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_sasaki\Desktop\"/>
    </mc:Choice>
  </mc:AlternateContent>
  <bookViews>
    <workbookView xWindow="0" yWindow="0" windowWidth="15345" windowHeight="6870"/>
  </bookViews>
  <sheets>
    <sheet name="様式２_添付３_県別" sheetId="5" r:id="rId1"/>
  </sheets>
  <definedNames>
    <definedName name="_xlnm.Print_Area" localSheetId="0">様式２_添付３_県別!$B$1:$T$60</definedName>
  </definedNames>
  <calcPr calcId="162913"/>
</workbook>
</file>

<file path=xl/calcChain.xml><?xml version="1.0" encoding="utf-8"?>
<calcChain xmlns="http://schemas.openxmlformats.org/spreadsheetml/2006/main">
  <c r="G55" i="5" l="1"/>
  <c r="D55" i="5"/>
</calcChain>
</file>

<file path=xl/comments1.xml><?xml version="1.0" encoding="utf-8"?>
<comments xmlns="http://schemas.openxmlformats.org/spreadsheetml/2006/main">
  <authors>
    <author>仙台市</author>
  </authors>
  <commentList>
    <comment ref="G5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Ｆの数字はＥよりも大きい必要があります。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<sst xmlns="http://schemas.openxmlformats.org/spreadsheetml/2006/main" count="444" uniqueCount="67">
  <si>
    <t>円</t>
    <rPh sb="0" eb="1">
      <t>エン</t>
    </rPh>
    <phoneticPr fontId="1"/>
  </si>
  <si>
    <t>法　人　名</t>
  </si>
  <si>
    <t>人）</t>
    <rPh sb="0" eb="1">
      <t>ニン</t>
    </rPh>
    <phoneticPr fontId="1"/>
  </si>
  <si>
    <t>合計</t>
    <rPh sb="0" eb="2">
      <t>ゴウケイ</t>
    </rPh>
    <phoneticPr fontId="1"/>
  </si>
  <si>
    <t>－</t>
    <phoneticPr fontId="1"/>
  </si>
  <si>
    <t>ページ数　　　総ページ数</t>
  </si>
  <si>
    <t>／</t>
    <phoneticPr fontId="1"/>
  </si>
  <si>
    <t>介護職員等特定処遇
改善加算の見込額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10" eb="12">
      <t>カイゼン</t>
    </rPh>
    <rPh sb="12" eb="14">
      <t>カサン</t>
    </rPh>
    <rPh sb="15" eb="17">
      <t>ミコ</t>
    </rPh>
    <rPh sb="17" eb="18">
      <t>ガク</t>
    </rPh>
    <phoneticPr fontId="1"/>
  </si>
  <si>
    <t>❶の平均賃金改善額
（見込額）・人数</t>
    <rPh sb="2" eb="4">
      <t>ヘイキン</t>
    </rPh>
    <rPh sb="4" eb="6">
      <t>チンギン</t>
    </rPh>
    <rPh sb="6" eb="8">
      <t>カイゼン</t>
    </rPh>
    <rPh sb="8" eb="9">
      <t>ガク</t>
    </rPh>
    <rPh sb="11" eb="14">
      <t>ミコミガク</t>
    </rPh>
    <rPh sb="16" eb="18">
      <t>ニンズウ</t>
    </rPh>
    <phoneticPr fontId="1"/>
  </si>
  <si>
    <t>❷の平均賃金改善額
（見込額）・人数</t>
    <rPh sb="2" eb="4">
      <t>ヘイキン</t>
    </rPh>
    <rPh sb="4" eb="6">
      <t>チンギン</t>
    </rPh>
    <rPh sb="6" eb="8">
      <t>カイゼン</t>
    </rPh>
    <rPh sb="8" eb="9">
      <t>ガク</t>
    </rPh>
    <rPh sb="11" eb="14">
      <t>ミコミガク</t>
    </rPh>
    <rPh sb="16" eb="18">
      <t>ニンズウ</t>
    </rPh>
    <phoneticPr fontId="1"/>
  </si>
  <si>
    <t>❸の平均賃金改善額
（見込額）・人数</t>
    <rPh sb="2" eb="4">
      <t>ヘイキン</t>
    </rPh>
    <rPh sb="4" eb="6">
      <t>チンギン</t>
    </rPh>
    <rPh sb="6" eb="8">
      <t>カイゼン</t>
    </rPh>
    <rPh sb="8" eb="9">
      <t>ガク</t>
    </rPh>
    <rPh sb="11" eb="14">
      <t>ミコミガク</t>
    </rPh>
    <rPh sb="16" eb="18">
      <t>ニンズウ</t>
    </rPh>
    <phoneticPr fontId="1"/>
  </si>
  <si>
    <t>宮城県</t>
    <rPh sb="0" eb="3">
      <t>ミヤギケン</t>
    </rPh>
    <phoneticPr fontId="1"/>
  </si>
  <si>
    <t>円（</t>
    <rPh sb="0" eb="1">
      <t>エン</t>
    </rPh>
    <phoneticPr fontId="1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</si>
  <si>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</si>
  <si>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</si>
  <si>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</si>
  <si>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</si>
  <si>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</si>
  <si>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</si>
  <si>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</si>
  <si>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</si>
  <si>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</si>
  <si>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</si>
  <si>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</si>
  <si>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</si>
  <si>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</si>
  <si>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</si>
  <si>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</si>
  <si>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</si>
  <si>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</si>
  <si>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</si>
  <si>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</si>
  <si>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</si>
  <si>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</si>
  <si>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</si>
  <si>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</si>
  <si>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</si>
  <si>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</si>
  <si>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</si>
  <si>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</si>
  <si>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</si>
  <si>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</si>
  <si>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</si>
  <si>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</si>
  <si>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</si>
  <si>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</si>
  <si>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</si>
  <si>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</si>
  <si>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</si>
  <si>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</si>
  <si>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</si>
  <si>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</si>
  <si>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</si>
  <si>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</si>
  <si>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</si>
  <si>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</si>
  <si>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</si>
  <si>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</si>
  <si>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</si>
  <si>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</si>
  <si>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※　ＦはＥを上回らなければならない。</t>
    <rPh sb="6" eb="8">
      <t>ウワマワ</t>
    </rPh>
    <phoneticPr fontId="1"/>
  </si>
  <si>
    <t>賃金改善所要額
（見込額）</t>
    <rPh sb="0" eb="2">
      <t>チンギン</t>
    </rPh>
    <rPh sb="2" eb="4">
      <t>カイゼン</t>
    </rPh>
    <rPh sb="4" eb="6">
      <t>ショヨウ</t>
    </rPh>
    <rPh sb="6" eb="7">
      <t>ガク</t>
    </rPh>
    <rPh sb="9" eb="11">
      <t>ミコミ</t>
    </rPh>
    <rPh sb="11" eb="12">
      <t>ガク</t>
    </rPh>
    <phoneticPr fontId="1"/>
  </si>
  <si>
    <t>別紙様式２(添付書類３)</t>
    <phoneticPr fontId="1"/>
  </si>
  <si>
    <t>介護職員等特定処遇改善計画書(都道府県状況一覧表)</t>
    <rPh sb="4" eb="5">
      <t>トウ</t>
    </rPh>
    <rPh sb="5" eb="7">
      <t>トクテイ</t>
    </rPh>
    <rPh sb="15" eb="19">
      <t>トドウフケン</t>
    </rPh>
    <rPh sb="19" eb="21">
      <t>ジョウキョウ</t>
    </rPh>
    <rPh sb="21" eb="23">
      <t>イチラン</t>
    </rPh>
    <rPh sb="23" eb="24">
      <t>ヒョウ</t>
    </rPh>
    <phoneticPr fontId="1"/>
  </si>
  <si>
    <t>都道府県</t>
    <rPh sb="0" eb="4">
      <t>トドウフケン</t>
    </rPh>
    <phoneticPr fontId="1"/>
  </si>
  <si>
    <t>Ｅ</t>
    <phoneticPr fontId="1"/>
  </si>
  <si>
    <t>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</si>
</sst>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u/>
      <sz val="10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176" fontId="7" fillId="0" borderId="12" xfId="0" applyNumberFormat="1" applyFont="1" applyBorder="1" applyAlignment="1" applyProtection="1">
      <alignment horizontal="right" vertical="center"/>
      <protection locked="0"/>
    </xf>
    <xf numFmtId="176" fontId="7" fillId="0" borderId="11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center" vertical="center"/>
    </xf>
    <xf numFmtId="0" fontId="13" fillId="2" borderId="15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176" fontId="4" fillId="2" borderId="10" xfId="0" applyNumberFormat="1" applyFont="1" applyFill="1" applyBorder="1" applyAlignment="1" applyProtection="1">
      <alignment horizontal="right" vertical="center"/>
      <protection locked="0"/>
    </xf>
    <xf numFmtId="176" fontId="4" fillId="2" borderId="12" xfId="0" applyNumberFormat="1" applyFont="1" applyFill="1" applyBorder="1" applyAlignment="1" applyProtection="1">
      <alignment horizontal="right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7" fillId="0" borderId="25" xfId="0" applyFont="1" applyBorder="1" applyAlignment="1" applyProtection="1">
      <alignment horizontal="right" vertical="center"/>
      <protection locked="0"/>
    </xf>
    <xf numFmtId="176" fontId="10" fillId="2" borderId="15" xfId="0" applyNumberFormat="1" applyFont="1" applyFill="1" applyBorder="1" applyAlignment="1" applyProtection="1">
      <alignment vertical="center" wrapText="1"/>
      <protection locked="0"/>
    </xf>
    <xf numFmtId="176" fontId="10" fillId="2" borderId="18" xfId="0" applyNumberFormat="1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>
      <alignment horizontal="center" vertical="center" wrapText="1"/>
    </xf>
    <xf numFmtId="176" fontId="4" fillId="2" borderId="24" xfId="0" applyNumberFormat="1" applyFont="1" applyFill="1" applyBorder="1" applyAlignment="1" applyProtection="1">
      <alignment horizontal="right" vertical="center"/>
      <protection locked="0"/>
    </xf>
    <xf numFmtId="176" fontId="4" fillId="2" borderId="12" xfId="0" applyNumberFormat="1" applyFont="1" applyFill="1" applyBorder="1" applyAlignment="1" applyProtection="1">
      <alignment horizontal="right" vertical="center"/>
      <protection locked="0"/>
    </xf>
    <xf numFmtId="176" fontId="4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horizontal="right" vertical="center"/>
      <protection locked="0"/>
    </xf>
    <xf numFmtId="0" fontId="7" fillId="0" borderId="14" xfId="0" applyFont="1" applyBorder="1" applyAlignment="1" applyProtection="1">
      <alignment horizontal="right"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6" fontId="14" fillId="2" borderId="16" xfId="0" applyNumberFormat="1" applyFont="1" applyFill="1" applyBorder="1" applyAlignment="1" applyProtection="1">
      <alignment horizontal="right" vertical="center" shrinkToFit="1"/>
      <protection locked="0"/>
    </xf>
    <xf numFmtId="176" fontId="14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/>
  </cellStyles>
  <dxfs count="3">
    <dxf>
      <fill>
        <patternFill>
          <bgColor theme="8" tint="0.79998168889431442"/>
        </patternFill>
      </fill>
    </dxf>
    <dxf>
      <font>
        <b/>
        <i/>
        <color rgb="FF9C0006"/>
      </font>
      <fill>
        <patternFill>
          <bgColor rgb="FFFFC7CE"/>
        </patternFill>
      </fill>
    </dxf>
    <dxf>
      <font>
        <b/>
        <i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54</xdr:row>
      <xdr:rowOff>0</xdr:rowOff>
    </xdr:from>
    <xdr:to>
      <xdr:col>20</xdr:col>
      <xdr:colOff>533400</xdr:colOff>
      <xdr:row>55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10506075" y="12792075"/>
          <a:ext cx="3238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Ｃ</a:t>
          </a:r>
        </a:p>
      </xdr:txBody>
    </xdr:sp>
    <xdr:clientData/>
  </xdr:twoCellAnchor>
  <xdr:twoCellAnchor>
    <xdr:from>
      <xdr:col>20</xdr:col>
      <xdr:colOff>209550</xdr:colOff>
      <xdr:row>55</xdr:row>
      <xdr:rowOff>57150</xdr:rowOff>
    </xdr:from>
    <xdr:to>
      <xdr:col>20</xdr:col>
      <xdr:colOff>533400</xdr:colOff>
      <xdr:row>56</xdr:row>
      <xdr:rowOff>133350</xdr:rowOff>
    </xdr:to>
    <xdr:sp macro="" textlink="">
      <xdr:nvSpPr>
        <xdr:cNvPr id="3" name="テキスト ボックス 2"/>
        <xdr:cNvSpPr txBox="1"/>
      </xdr:nvSpPr>
      <xdr:spPr>
        <a:xfrm>
          <a:off x="10506075" y="13125450"/>
          <a:ext cx="3238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60"/>
  <sheetViews>
    <sheetView showGridLines="0" tabSelected="1" view="pageBreakPreview" topLeftCell="C2" zoomScaleNormal="100" zoomScaleSheetLayoutView="100" workbookViewId="0">
      <selection activeCell="W20" sqref="W20"/>
    </sheetView>
  </sheetViews>
  <sheetFormatPr defaultColWidth="9" defaultRowHeight="13.5"/>
  <cols>
    <col min="1" max="1" width="9" style="3"/>
    <col min="2" max="2" width="13.25" style="3" customWidth="1"/>
    <col min="3" max="3" width="2.75" style="3" customWidth="1"/>
    <col min="4" max="4" width="14.125" style="3" customWidth="1"/>
    <col min="5" max="5" width="4.25" style="3" customWidth="1"/>
    <col min="6" max="6" width="2.625" style="3" customWidth="1"/>
    <col min="7" max="7" width="14.5" style="3" customWidth="1"/>
    <col min="8" max="8" width="3.375" style="3" customWidth="1"/>
    <col min="9" max="9" width="11.25" style="3" customWidth="1"/>
    <col min="10" max="10" width="4.5" style="3" bestFit="1" customWidth="1"/>
    <col min="11" max="11" width="4.125" style="3" bestFit="1" customWidth="1"/>
    <col min="12" max="12" width="3.75" style="3" customWidth="1"/>
    <col min="13" max="13" width="11.25" style="3" customWidth="1"/>
    <col min="14" max="15" width="4.5" style="3" bestFit="1" customWidth="1"/>
    <col min="16" max="16" width="3.75" style="3" customWidth="1"/>
    <col min="17" max="17" width="11.25" style="3" customWidth="1"/>
    <col min="18" max="18" width="4.5" style="3" bestFit="1" customWidth="1"/>
    <col min="19" max="19" width="4.125" style="3" bestFit="1" customWidth="1"/>
    <col min="20" max="20" width="3.75" style="3" customWidth="1"/>
    <col min="21" max="16384" width="9" style="3"/>
  </cols>
  <sheetData>
    <row r="1" spans="2:20">
      <c r="B1" s="2" t="s">
        <v>62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ht="16.5" customHeight="1">
      <c r="B2" s="45" t="s">
        <v>63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2:20">
      <c r="B3" s="4"/>
      <c r="C3" s="4"/>
    </row>
    <row r="4" spans="2:20" ht="26.25" customHeight="1">
      <c r="B4" s="46" t="s">
        <v>1</v>
      </c>
      <c r="C4" s="46"/>
      <c r="D4" s="47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2:20" ht="13.5" customHeight="1"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2:20" ht="14.25" thickBot="1">
      <c r="B6" s="11" t="s">
        <v>11</v>
      </c>
      <c r="C6" s="4"/>
    </row>
    <row r="7" spans="2:20" ht="36.75" customHeight="1">
      <c r="B7" s="16" t="s">
        <v>64</v>
      </c>
      <c r="C7" s="50" t="s">
        <v>7</v>
      </c>
      <c r="D7" s="51"/>
      <c r="E7" s="52"/>
      <c r="F7" s="53" t="s">
        <v>61</v>
      </c>
      <c r="G7" s="51"/>
      <c r="H7" s="54"/>
      <c r="I7" s="55" t="s">
        <v>8</v>
      </c>
      <c r="J7" s="55"/>
      <c r="K7" s="55"/>
      <c r="L7" s="56"/>
      <c r="M7" s="57" t="s">
        <v>9</v>
      </c>
      <c r="N7" s="55"/>
      <c r="O7" s="55"/>
      <c r="P7" s="56"/>
      <c r="Q7" s="57" t="s">
        <v>10</v>
      </c>
      <c r="R7" s="55"/>
      <c r="S7" s="55"/>
      <c r="T7" s="56"/>
    </row>
    <row r="8" spans="2:20" ht="18.75" customHeight="1">
      <c r="B8" s="20" t="s">
        <v>13</v>
      </c>
      <c r="C8" s="21"/>
      <c r="D8" s="22"/>
      <c r="E8" s="7" t="s">
        <v>0</v>
      </c>
      <c r="F8" s="23"/>
      <c r="G8" s="22"/>
      <c r="H8" s="17" t="s">
        <v>0</v>
      </c>
      <c r="I8" s="15"/>
      <c r="J8" s="9" t="s">
        <v>12</v>
      </c>
      <c r="K8" s="15"/>
      <c r="L8" s="10" t="s">
        <v>2</v>
      </c>
      <c r="M8" s="14"/>
      <c r="N8" s="9" t="s">
        <v>12</v>
      </c>
      <c r="O8" s="15"/>
      <c r="P8" s="10" t="s">
        <v>2</v>
      </c>
      <c r="Q8" s="14"/>
      <c r="R8" s="9" t="s">
        <v>12</v>
      </c>
      <c r="S8" s="15"/>
      <c r="T8" s="10" t="s">
        <v>2</v>
      </c>
    </row>
    <row r="9" spans="2:20" ht="18.75" customHeight="1">
      <c r="B9" s="20" t="s">
        <v>14</v>
      </c>
      <c r="C9" s="21"/>
      <c r="D9" s="22"/>
      <c r="E9" s="7" t="s">
        <v>0</v>
      </c>
      <c r="F9" s="23"/>
      <c r="G9" s="22"/>
      <c r="H9" s="17" t="s">
        <v>0</v>
      </c>
      <c r="I9" s="15"/>
      <c r="J9" s="9" t="s">
        <v>12</v>
      </c>
      <c r="K9" s="15"/>
      <c r="L9" s="10" t="s">
        <v>2</v>
      </c>
      <c r="M9" s="14"/>
      <c r="N9" s="9" t="s">
        <v>12</v>
      </c>
      <c r="O9" s="15"/>
      <c r="P9" s="10" t="s">
        <v>2</v>
      </c>
      <c r="Q9" s="14"/>
      <c r="R9" s="9" t="s">
        <v>12</v>
      </c>
      <c r="S9" s="15"/>
      <c r="T9" s="10" t="s">
        <v>2</v>
      </c>
    </row>
    <row r="10" spans="2:20" ht="18.75" customHeight="1">
      <c r="B10" s="20" t="s">
        <v>15</v>
      </c>
      <c r="C10" s="21"/>
      <c r="D10" s="22"/>
      <c r="E10" s="7" t="s">
        <v>0</v>
      </c>
      <c r="F10" s="23"/>
      <c r="G10" s="22"/>
      <c r="H10" s="17" t="s">
        <v>0</v>
      </c>
      <c r="I10" s="15"/>
      <c r="J10" s="9" t="s">
        <v>12</v>
      </c>
      <c r="K10" s="15"/>
      <c r="L10" s="10" t="s">
        <v>2</v>
      </c>
      <c r="M10" s="14"/>
      <c r="N10" s="9" t="s">
        <v>12</v>
      </c>
      <c r="O10" s="15"/>
      <c r="P10" s="10" t="s">
        <v>2</v>
      </c>
      <c r="Q10" s="14"/>
      <c r="R10" s="9" t="s">
        <v>12</v>
      </c>
      <c r="S10" s="15"/>
      <c r="T10" s="10" t="s">
        <v>2</v>
      </c>
    </row>
    <row r="11" spans="2:20" ht="18.75" customHeight="1">
      <c r="B11" s="20" t="s">
        <v>16</v>
      </c>
      <c r="C11" s="21"/>
      <c r="D11" s="22"/>
      <c r="E11" s="7" t="s">
        <v>0</v>
      </c>
      <c r="F11" s="23"/>
      <c r="G11" s="22"/>
      <c r="H11" s="17" t="s">
        <v>0</v>
      </c>
      <c r="I11" s="15"/>
      <c r="J11" s="9" t="s">
        <v>12</v>
      </c>
      <c r="K11" s="15"/>
      <c r="L11" s="10" t="s">
        <v>2</v>
      </c>
      <c r="M11" s="14"/>
      <c r="N11" s="9" t="s">
        <v>12</v>
      </c>
      <c r="O11" s="15"/>
      <c r="P11" s="10" t="s">
        <v>2</v>
      </c>
      <c r="Q11" s="14"/>
      <c r="R11" s="9" t="s">
        <v>12</v>
      </c>
      <c r="S11" s="15"/>
      <c r="T11" s="10" t="s">
        <v>2</v>
      </c>
    </row>
    <row r="12" spans="2:20" ht="18.75" customHeight="1">
      <c r="B12" s="20" t="s">
        <v>17</v>
      </c>
      <c r="C12" s="21"/>
      <c r="D12" s="22"/>
      <c r="E12" s="7" t="s">
        <v>0</v>
      </c>
      <c r="F12" s="23"/>
      <c r="G12" s="22"/>
      <c r="H12" s="17" t="s">
        <v>0</v>
      </c>
      <c r="I12" s="15"/>
      <c r="J12" s="9" t="s">
        <v>12</v>
      </c>
      <c r="K12" s="15"/>
      <c r="L12" s="10" t="s">
        <v>2</v>
      </c>
      <c r="M12" s="14"/>
      <c r="N12" s="9" t="s">
        <v>12</v>
      </c>
      <c r="O12" s="15"/>
      <c r="P12" s="10" t="s">
        <v>2</v>
      </c>
      <c r="Q12" s="14"/>
      <c r="R12" s="9" t="s">
        <v>12</v>
      </c>
      <c r="S12" s="15"/>
      <c r="T12" s="10" t="s">
        <v>2</v>
      </c>
    </row>
    <row r="13" spans="2:20" ht="18.75" customHeight="1">
      <c r="B13" s="20" t="s">
        <v>18</v>
      </c>
      <c r="C13" s="21"/>
      <c r="D13" s="22"/>
      <c r="E13" s="7" t="s">
        <v>0</v>
      </c>
      <c r="F13" s="23"/>
      <c r="G13" s="22"/>
      <c r="H13" s="17" t="s">
        <v>0</v>
      </c>
      <c r="I13" s="15"/>
      <c r="J13" s="9" t="s">
        <v>12</v>
      </c>
      <c r="K13" s="15"/>
      <c r="L13" s="10" t="s">
        <v>2</v>
      </c>
      <c r="M13" s="14"/>
      <c r="N13" s="9" t="s">
        <v>12</v>
      </c>
      <c r="O13" s="15"/>
      <c r="P13" s="10" t="s">
        <v>2</v>
      </c>
      <c r="Q13" s="14"/>
      <c r="R13" s="9" t="s">
        <v>12</v>
      </c>
      <c r="S13" s="15"/>
      <c r="T13" s="10" t="s">
        <v>2</v>
      </c>
    </row>
    <row r="14" spans="2:20" ht="18.75" customHeight="1">
      <c r="B14" s="20" t="s">
        <v>19</v>
      </c>
      <c r="C14" s="21"/>
      <c r="D14" s="22"/>
      <c r="E14" s="7" t="s">
        <v>0</v>
      </c>
      <c r="F14" s="23"/>
      <c r="G14" s="22"/>
      <c r="H14" s="17" t="s">
        <v>0</v>
      </c>
      <c r="I14" s="15"/>
      <c r="J14" s="9" t="s">
        <v>12</v>
      </c>
      <c r="K14" s="15"/>
      <c r="L14" s="10" t="s">
        <v>2</v>
      </c>
      <c r="M14" s="14"/>
      <c r="N14" s="9" t="s">
        <v>12</v>
      </c>
      <c r="O14" s="15"/>
      <c r="P14" s="10" t="s">
        <v>2</v>
      </c>
      <c r="Q14" s="14"/>
      <c r="R14" s="9" t="s">
        <v>12</v>
      </c>
      <c r="S14" s="15"/>
      <c r="T14" s="10" t="s">
        <v>2</v>
      </c>
    </row>
    <row r="15" spans="2:20" ht="18.75" customHeight="1">
      <c r="B15" s="20" t="s">
        <v>20</v>
      </c>
      <c r="C15" s="21"/>
      <c r="D15" s="22"/>
      <c r="E15" s="7" t="s">
        <v>0</v>
      </c>
      <c r="F15" s="23"/>
      <c r="G15" s="22"/>
      <c r="H15" s="17" t="s">
        <v>0</v>
      </c>
      <c r="I15" s="15"/>
      <c r="J15" s="9" t="s">
        <v>12</v>
      </c>
      <c r="K15" s="15"/>
      <c r="L15" s="10" t="s">
        <v>2</v>
      </c>
      <c r="M15" s="14"/>
      <c r="N15" s="9" t="s">
        <v>12</v>
      </c>
      <c r="O15" s="15"/>
      <c r="P15" s="10" t="s">
        <v>2</v>
      </c>
      <c r="Q15" s="14"/>
      <c r="R15" s="9" t="s">
        <v>12</v>
      </c>
      <c r="S15" s="15"/>
      <c r="T15" s="10" t="s">
        <v>2</v>
      </c>
    </row>
    <row r="16" spans="2:20" ht="18.75" customHeight="1">
      <c r="B16" s="20" t="s">
        <v>21</v>
      </c>
      <c r="C16" s="21"/>
      <c r="D16" s="22"/>
      <c r="E16" s="7" t="s">
        <v>0</v>
      </c>
      <c r="F16" s="23"/>
      <c r="G16" s="22"/>
      <c r="H16" s="17" t="s">
        <v>0</v>
      </c>
      <c r="I16" s="15"/>
      <c r="J16" s="9" t="s">
        <v>12</v>
      </c>
      <c r="K16" s="15"/>
      <c r="L16" s="10" t="s">
        <v>2</v>
      </c>
      <c r="M16" s="14"/>
      <c r="N16" s="9" t="s">
        <v>12</v>
      </c>
      <c r="O16" s="15"/>
      <c r="P16" s="10" t="s">
        <v>2</v>
      </c>
      <c r="Q16" s="14"/>
      <c r="R16" s="9" t="s">
        <v>12</v>
      </c>
      <c r="S16" s="15"/>
      <c r="T16" s="10" t="s">
        <v>2</v>
      </c>
    </row>
    <row r="17" spans="2:20" ht="18.75" customHeight="1">
      <c r="B17" s="20" t="s">
        <v>22</v>
      </c>
      <c r="C17" s="21"/>
      <c r="D17" s="22"/>
      <c r="E17" s="7" t="s">
        <v>0</v>
      </c>
      <c r="F17" s="23"/>
      <c r="G17" s="22"/>
      <c r="H17" s="17" t="s">
        <v>0</v>
      </c>
      <c r="I17" s="15"/>
      <c r="J17" s="9" t="s">
        <v>12</v>
      </c>
      <c r="K17" s="15"/>
      <c r="L17" s="10" t="s">
        <v>2</v>
      </c>
      <c r="M17" s="14"/>
      <c r="N17" s="9" t="s">
        <v>12</v>
      </c>
      <c r="O17" s="15"/>
      <c r="P17" s="10" t="s">
        <v>2</v>
      </c>
      <c r="Q17" s="14"/>
      <c r="R17" s="9" t="s">
        <v>12</v>
      </c>
      <c r="S17" s="15"/>
      <c r="T17" s="10" t="s">
        <v>2</v>
      </c>
    </row>
    <row r="18" spans="2:20" ht="18.75" customHeight="1">
      <c r="B18" s="20" t="s">
        <v>23</v>
      </c>
      <c r="C18" s="21"/>
      <c r="D18" s="22"/>
      <c r="E18" s="7" t="s">
        <v>0</v>
      </c>
      <c r="F18" s="23"/>
      <c r="G18" s="22"/>
      <c r="H18" s="17" t="s">
        <v>0</v>
      </c>
      <c r="I18" s="15"/>
      <c r="J18" s="9" t="s">
        <v>12</v>
      </c>
      <c r="K18" s="15"/>
      <c r="L18" s="10" t="s">
        <v>2</v>
      </c>
      <c r="M18" s="14"/>
      <c r="N18" s="9" t="s">
        <v>12</v>
      </c>
      <c r="O18" s="15"/>
      <c r="P18" s="10" t="s">
        <v>2</v>
      </c>
      <c r="Q18" s="14"/>
      <c r="R18" s="9" t="s">
        <v>12</v>
      </c>
      <c r="S18" s="15"/>
      <c r="T18" s="10" t="s">
        <v>2</v>
      </c>
    </row>
    <row r="19" spans="2:20" ht="18.75" customHeight="1">
      <c r="B19" s="20" t="s">
        <v>24</v>
      </c>
      <c r="C19" s="21"/>
      <c r="D19" s="22"/>
      <c r="E19" s="7" t="s">
        <v>0</v>
      </c>
      <c r="F19" s="23"/>
      <c r="G19" s="22"/>
      <c r="H19" s="17" t="s">
        <v>0</v>
      </c>
      <c r="I19" s="15"/>
      <c r="J19" s="9" t="s">
        <v>12</v>
      </c>
      <c r="K19" s="15"/>
      <c r="L19" s="10" t="s">
        <v>2</v>
      </c>
      <c r="M19" s="14"/>
      <c r="N19" s="9" t="s">
        <v>12</v>
      </c>
      <c r="O19" s="15"/>
      <c r="P19" s="10" t="s">
        <v>2</v>
      </c>
      <c r="Q19" s="14"/>
      <c r="R19" s="9" t="s">
        <v>12</v>
      </c>
      <c r="S19" s="15"/>
      <c r="T19" s="10" t="s">
        <v>2</v>
      </c>
    </row>
    <row r="20" spans="2:20" ht="18.75" customHeight="1">
      <c r="B20" s="20" t="s">
        <v>25</v>
      </c>
      <c r="C20" s="21"/>
      <c r="D20" s="22"/>
      <c r="E20" s="7" t="s">
        <v>0</v>
      </c>
      <c r="F20" s="23"/>
      <c r="G20" s="22"/>
      <c r="H20" s="17" t="s">
        <v>0</v>
      </c>
      <c r="I20" s="15"/>
      <c r="J20" s="9" t="s">
        <v>12</v>
      </c>
      <c r="K20" s="15"/>
      <c r="L20" s="10" t="s">
        <v>2</v>
      </c>
      <c r="M20" s="14"/>
      <c r="N20" s="9" t="s">
        <v>12</v>
      </c>
      <c r="O20" s="15"/>
      <c r="P20" s="10" t="s">
        <v>2</v>
      </c>
      <c r="Q20" s="14"/>
      <c r="R20" s="9" t="s">
        <v>12</v>
      </c>
      <c r="S20" s="15"/>
      <c r="T20" s="10" t="s">
        <v>2</v>
      </c>
    </row>
    <row r="21" spans="2:20" ht="18.75" customHeight="1">
      <c r="B21" s="20" t="s">
        <v>26</v>
      </c>
      <c r="C21" s="21"/>
      <c r="D21" s="22"/>
      <c r="E21" s="7" t="s">
        <v>0</v>
      </c>
      <c r="F21" s="23"/>
      <c r="G21" s="22"/>
      <c r="H21" s="17" t="s">
        <v>0</v>
      </c>
      <c r="I21" s="15"/>
      <c r="J21" s="9" t="s">
        <v>12</v>
      </c>
      <c r="K21" s="15"/>
      <c r="L21" s="10" t="s">
        <v>2</v>
      </c>
      <c r="M21" s="14"/>
      <c r="N21" s="9" t="s">
        <v>12</v>
      </c>
      <c r="O21" s="15"/>
      <c r="P21" s="10" t="s">
        <v>2</v>
      </c>
      <c r="Q21" s="14"/>
      <c r="R21" s="9" t="s">
        <v>12</v>
      </c>
      <c r="S21" s="15"/>
      <c r="T21" s="10" t="s">
        <v>2</v>
      </c>
    </row>
    <row r="22" spans="2:20" ht="18.75" customHeight="1">
      <c r="B22" s="20" t="s">
        <v>27</v>
      </c>
      <c r="C22" s="21"/>
      <c r="D22" s="22"/>
      <c r="E22" s="7" t="s">
        <v>0</v>
      </c>
      <c r="F22" s="23"/>
      <c r="G22" s="22"/>
      <c r="H22" s="17" t="s">
        <v>0</v>
      </c>
      <c r="I22" s="15"/>
      <c r="J22" s="9" t="s">
        <v>12</v>
      </c>
      <c r="K22" s="15"/>
      <c r="L22" s="10" t="s">
        <v>2</v>
      </c>
      <c r="M22" s="14"/>
      <c r="N22" s="9" t="s">
        <v>12</v>
      </c>
      <c r="O22" s="15"/>
      <c r="P22" s="10" t="s">
        <v>2</v>
      </c>
      <c r="Q22" s="14"/>
      <c r="R22" s="9" t="s">
        <v>12</v>
      </c>
      <c r="S22" s="15"/>
      <c r="T22" s="10" t="s">
        <v>2</v>
      </c>
    </row>
    <row r="23" spans="2:20" ht="18.75" customHeight="1">
      <c r="B23" s="20" t="s">
        <v>28</v>
      </c>
      <c r="C23" s="21"/>
      <c r="D23" s="22"/>
      <c r="E23" s="7" t="s">
        <v>0</v>
      </c>
      <c r="F23" s="23"/>
      <c r="G23" s="22"/>
      <c r="H23" s="17" t="s">
        <v>0</v>
      </c>
      <c r="I23" s="15"/>
      <c r="J23" s="9" t="s">
        <v>12</v>
      </c>
      <c r="K23" s="15"/>
      <c r="L23" s="10" t="s">
        <v>2</v>
      </c>
      <c r="M23" s="14"/>
      <c r="N23" s="9" t="s">
        <v>12</v>
      </c>
      <c r="O23" s="15"/>
      <c r="P23" s="10" t="s">
        <v>2</v>
      </c>
      <c r="Q23" s="14"/>
      <c r="R23" s="9" t="s">
        <v>12</v>
      </c>
      <c r="S23" s="15"/>
      <c r="T23" s="10" t="s">
        <v>2</v>
      </c>
    </row>
    <row r="24" spans="2:20" ht="18.75" customHeight="1">
      <c r="B24" s="20" t="s">
        <v>29</v>
      </c>
      <c r="C24" s="21"/>
      <c r="D24" s="22"/>
      <c r="E24" s="7" t="s">
        <v>0</v>
      </c>
      <c r="F24" s="23"/>
      <c r="G24" s="22"/>
      <c r="H24" s="17" t="s">
        <v>0</v>
      </c>
      <c r="I24" s="15"/>
      <c r="J24" s="9" t="s">
        <v>12</v>
      </c>
      <c r="K24" s="15"/>
      <c r="L24" s="10" t="s">
        <v>2</v>
      </c>
      <c r="M24" s="14"/>
      <c r="N24" s="9" t="s">
        <v>12</v>
      </c>
      <c r="O24" s="15"/>
      <c r="P24" s="10" t="s">
        <v>2</v>
      </c>
      <c r="Q24" s="14"/>
      <c r="R24" s="9" t="s">
        <v>12</v>
      </c>
      <c r="S24" s="15"/>
      <c r="T24" s="10" t="s">
        <v>2</v>
      </c>
    </row>
    <row r="25" spans="2:20" ht="18.75" customHeight="1">
      <c r="B25" s="20" t="s">
        <v>30</v>
      </c>
      <c r="C25" s="21"/>
      <c r="D25" s="22"/>
      <c r="E25" s="7" t="s">
        <v>0</v>
      </c>
      <c r="F25" s="23"/>
      <c r="G25" s="22"/>
      <c r="H25" s="17" t="s">
        <v>0</v>
      </c>
      <c r="I25" s="15"/>
      <c r="J25" s="9" t="s">
        <v>12</v>
      </c>
      <c r="K25" s="15"/>
      <c r="L25" s="10" t="s">
        <v>2</v>
      </c>
      <c r="M25" s="14"/>
      <c r="N25" s="9" t="s">
        <v>12</v>
      </c>
      <c r="O25" s="15"/>
      <c r="P25" s="10" t="s">
        <v>2</v>
      </c>
      <c r="Q25" s="14"/>
      <c r="R25" s="9" t="s">
        <v>12</v>
      </c>
      <c r="S25" s="15"/>
      <c r="T25" s="10" t="s">
        <v>2</v>
      </c>
    </row>
    <row r="26" spans="2:20" ht="18.75" customHeight="1">
      <c r="B26" s="20" t="s">
        <v>31</v>
      </c>
      <c r="C26" s="21"/>
      <c r="D26" s="22"/>
      <c r="E26" s="7" t="s">
        <v>0</v>
      </c>
      <c r="F26" s="23"/>
      <c r="G26" s="22"/>
      <c r="H26" s="17" t="s">
        <v>0</v>
      </c>
      <c r="I26" s="15"/>
      <c r="J26" s="9" t="s">
        <v>12</v>
      </c>
      <c r="K26" s="15"/>
      <c r="L26" s="10" t="s">
        <v>2</v>
      </c>
      <c r="M26" s="14"/>
      <c r="N26" s="9" t="s">
        <v>12</v>
      </c>
      <c r="O26" s="15"/>
      <c r="P26" s="10" t="s">
        <v>2</v>
      </c>
      <c r="Q26" s="14"/>
      <c r="R26" s="9" t="s">
        <v>12</v>
      </c>
      <c r="S26" s="15"/>
      <c r="T26" s="10" t="s">
        <v>2</v>
      </c>
    </row>
    <row r="27" spans="2:20" ht="18.75" customHeight="1">
      <c r="B27" s="20" t="s">
        <v>32</v>
      </c>
      <c r="C27" s="21"/>
      <c r="D27" s="22"/>
      <c r="E27" s="7" t="s">
        <v>0</v>
      </c>
      <c r="F27" s="23"/>
      <c r="G27" s="22"/>
      <c r="H27" s="17" t="s">
        <v>0</v>
      </c>
      <c r="I27" s="15"/>
      <c r="J27" s="9" t="s">
        <v>12</v>
      </c>
      <c r="K27" s="15"/>
      <c r="L27" s="10" t="s">
        <v>2</v>
      </c>
      <c r="M27" s="14"/>
      <c r="N27" s="9" t="s">
        <v>12</v>
      </c>
      <c r="O27" s="15"/>
      <c r="P27" s="10" t="s">
        <v>2</v>
      </c>
      <c r="Q27" s="14"/>
      <c r="R27" s="9" t="s">
        <v>12</v>
      </c>
      <c r="S27" s="15"/>
      <c r="T27" s="10" t="s">
        <v>2</v>
      </c>
    </row>
    <row r="28" spans="2:20" ht="18.75" customHeight="1">
      <c r="B28" s="20" t="s">
        <v>33</v>
      </c>
      <c r="C28" s="21"/>
      <c r="D28" s="22"/>
      <c r="E28" s="7" t="s">
        <v>0</v>
      </c>
      <c r="F28" s="23"/>
      <c r="G28" s="22"/>
      <c r="H28" s="17" t="s">
        <v>0</v>
      </c>
      <c r="I28" s="15"/>
      <c r="J28" s="9" t="s">
        <v>12</v>
      </c>
      <c r="K28" s="15"/>
      <c r="L28" s="10" t="s">
        <v>2</v>
      </c>
      <c r="M28" s="14"/>
      <c r="N28" s="9" t="s">
        <v>12</v>
      </c>
      <c r="O28" s="15"/>
      <c r="P28" s="10" t="s">
        <v>2</v>
      </c>
      <c r="Q28" s="14"/>
      <c r="R28" s="9" t="s">
        <v>12</v>
      </c>
      <c r="S28" s="15"/>
      <c r="T28" s="10" t="s">
        <v>2</v>
      </c>
    </row>
    <row r="29" spans="2:20" ht="18.75" customHeight="1">
      <c r="B29" s="20" t="s">
        <v>34</v>
      </c>
      <c r="C29" s="21"/>
      <c r="D29" s="22"/>
      <c r="E29" s="7" t="s">
        <v>0</v>
      </c>
      <c r="F29" s="23"/>
      <c r="G29" s="22"/>
      <c r="H29" s="17" t="s">
        <v>0</v>
      </c>
      <c r="I29" s="15"/>
      <c r="J29" s="9" t="s">
        <v>12</v>
      </c>
      <c r="K29" s="15"/>
      <c r="L29" s="10" t="s">
        <v>2</v>
      </c>
      <c r="M29" s="14"/>
      <c r="N29" s="9" t="s">
        <v>12</v>
      </c>
      <c r="O29" s="15"/>
      <c r="P29" s="10" t="s">
        <v>2</v>
      </c>
      <c r="Q29" s="14"/>
      <c r="R29" s="9" t="s">
        <v>12</v>
      </c>
      <c r="S29" s="15"/>
      <c r="T29" s="10" t="s">
        <v>2</v>
      </c>
    </row>
    <row r="30" spans="2:20" ht="18.75" customHeight="1">
      <c r="B30" s="20" t="s">
        <v>35</v>
      </c>
      <c r="C30" s="21"/>
      <c r="D30" s="22"/>
      <c r="E30" s="7" t="s">
        <v>0</v>
      </c>
      <c r="F30" s="23"/>
      <c r="G30" s="22"/>
      <c r="H30" s="17" t="s">
        <v>0</v>
      </c>
      <c r="I30" s="15"/>
      <c r="J30" s="9" t="s">
        <v>12</v>
      </c>
      <c r="K30" s="15"/>
      <c r="L30" s="10" t="s">
        <v>2</v>
      </c>
      <c r="M30" s="14"/>
      <c r="N30" s="9" t="s">
        <v>12</v>
      </c>
      <c r="O30" s="15"/>
      <c r="P30" s="10" t="s">
        <v>2</v>
      </c>
      <c r="Q30" s="14"/>
      <c r="R30" s="9" t="s">
        <v>12</v>
      </c>
      <c r="S30" s="15"/>
      <c r="T30" s="10" t="s">
        <v>2</v>
      </c>
    </row>
    <row r="31" spans="2:20" ht="18.75" customHeight="1">
      <c r="B31" s="20" t="s">
        <v>36</v>
      </c>
      <c r="C31" s="21"/>
      <c r="D31" s="22"/>
      <c r="E31" s="7" t="s">
        <v>0</v>
      </c>
      <c r="F31" s="23"/>
      <c r="G31" s="22"/>
      <c r="H31" s="17" t="s">
        <v>0</v>
      </c>
      <c r="I31" s="15"/>
      <c r="J31" s="9" t="s">
        <v>12</v>
      </c>
      <c r="K31" s="15"/>
      <c r="L31" s="10" t="s">
        <v>2</v>
      </c>
      <c r="M31" s="14"/>
      <c r="N31" s="9" t="s">
        <v>12</v>
      </c>
      <c r="O31" s="15"/>
      <c r="P31" s="10" t="s">
        <v>2</v>
      </c>
      <c r="Q31" s="14"/>
      <c r="R31" s="9" t="s">
        <v>12</v>
      </c>
      <c r="S31" s="15"/>
      <c r="T31" s="10" t="s">
        <v>2</v>
      </c>
    </row>
    <row r="32" spans="2:20" ht="18.75" customHeight="1">
      <c r="B32" s="20" t="s">
        <v>37</v>
      </c>
      <c r="C32" s="21"/>
      <c r="D32" s="22"/>
      <c r="E32" s="7" t="s">
        <v>0</v>
      </c>
      <c r="F32" s="23"/>
      <c r="G32" s="22"/>
      <c r="H32" s="17" t="s">
        <v>0</v>
      </c>
      <c r="I32" s="15"/>
      <c r="J32" s="9" t="s">
        <v>12</v>
      </c>
      <c r="K32" s="15"/>
      <c r="L32" s="10" t="s">
        <v>2</v>
      </c>
      <c r="M32" s="14"/>
      <c r="N32" s="9" t="s">
        <v>12</v>
      </c>
      <c r="O32" s="15"/>
      <c r="P32" s="10" t="s">
        <v>2</v>
      </c>
      <c r="Q32" s="14"/>
      <c r="R32" s="9" t="s">
        <v>12</v>
      </c>
      <c r="S32" s="15"/>
      <c r="T32" s="10" t="s">
        <v>2</v>
      </c>
    </row>
    <row r="33" spans="2:20" ht="18.75" customHeight="1">
      <c r="B33" s="20" t="s">
        <v>38</v>
      </c>
      <c r="C33" s="21"/>
      <c r="D33" s="22"/>
      <c r="E33" s="7" t="s">
        <v>0</v>
      </c>
      <c r="F33" s="23"/>
      <c r="G33" s="22"/>
      <c r="H33" s="17" t="s">
        <v>0</v>
      </c>
      <c r="I33" s="15"/>
      <c r="J33" s="9" t="s">
        <v>12</v>
      </c>
      <c r="K33" s="15"/>
      <c r="L33" s="10" t="s">
        <v>2</v>
      </c>
      <c r="M33" s="14"/>
      <c r="N33" s="9" t="s">
        <v>12</v>
      </c>
      <c r="O33" s="15"/>
      <c r="P33" s="10" t="s">
        <v>2</v>
      </c>
      <c r="Q33" s="14"/>
      <c r="R33" s="9" t="s">
        <v>12</v>
      </c>
      <c r="S33" s="15"/>
      <c r="T33" s="10" t="s">
        <v>2</v>
      </c>
    </row>
    <row r="34" spans="2:20" ht="18.75" customHeight="1">
      <c r="B34" s="20" t="s">
        <v>39</v>
      </c>
      <c r="C34" s="21"/>
      <c r="D34" s="22"/>
      <c r="E34" s="7" t="s">
        <v>0</v>
      </c>
      <c r="F34" s="23"/>
      <c r="G34" s="22"/>
      <c r="H34" s="17" t="s">
        <v>0</v>
      </c>
      <c r="I34" s="15"/>
      <c r="J34" s="9" t="s">
        <v>12</v>
      </c>
      <c r="K34" s="15"/>
      <c r="L34" s="10" t="s">
        <v>2</v>
      </c>
      <c r="M34" s="14"/>
      <c r="N34" s="9" t="s">
        <v>12</v>
      </c>
      <c r="O34" s="15"/>
      <c r="P34" s="10" t="s">
        <v>2</v>
      </c>
      <c r="Q34" s="14"/>
      <c r="R34" s="9" t="s">
        <v>12</v>
      </c>
      <c r="S34" s="15"/>
      <c r="T34" s="10" t="s">
        <v>2</v>
      </c>
    </row>
    <row r="35" spans="2:20" ht="18.75" customHeight="1">
      <c r="B35" s="20" t="s">
        <v>40</v>
      </c>
      <c r="C35" s="21"/>
      <c r="D35" s="22"/>
      <c r="E35" s="7" t="s">
        <v>0</v>
      </c>
      <c r="F35" s="23"/>
      <c r="G35" s="22"/>
      <c r="H35" s="17" t="s">
        <v>0</v>
      </c>
      <c r="I35" s="15"/>
      <c r="J35" s="9" t="s">
        <v>12</v>
      </c>
      <c r="K35" s="15"/>
      <c r="L35" s="10" t="s">
        <v>2</v>
      </c>
      <c r="M35" s="14"/>
      <c r="N35" s="9" t="s">
        <v>12</v>
      </c>
      <c r="O35" s="15"/>
      <c r="P35" s="10" t="s">
        <v>2</v>
      </c>
      <c r="Q35" s="14"/>
      <c r="R35" s="9" t="s">
        <v>12</v>
      </c>
      <c r="S35" s="15"/>
      <c r="T35" s="10" t="s">
        <v>2</v>
      </c>
    </row>
    <row r="36" spans="2:20" ht="18.75" customHeight="1">
      <c r="B36" s="20" t="s">
        <v>41</v>
      </c>
      <c r="C36" s="21"/>
      <c r="D36" s="22"/>
      <c r="E36" s="7" t="s">
        <v>0</v>
      </c>
      <c r="F36" s="23"/>
      <c r="G36" s="22"/>
      <c r="H36" s="17" t="s">
        <v>0</v>
      </c>
      <c r="I36" s="15"/>
      <c r="J36" s="9" t="s">
        <v>12</v>
      </c>
      <c r="K36" s="15"/>
      <c r="L36" s="10" t="s">
        <v>2</v>
      </c>
      <c r="M36" s="14"/>
      <c r="N36" s="9" t="s">
        <v>12</v>
      </c>
      <c r="O36" s="15"/>
      <c r="P36" s="10" t="s">
        <v>2</v>
      </c>
      <c r="Q36" s="14"/>
      <c r="R36" s="9" t="s">
        <v>12</v>
      </c>
      <c r="S36" s="15"/>
      <c r="T36" s="10" t="s">
        <v>2</v>
      </c>
    </row>
    <row r="37" spans="2:20" ht="18.75" customHeight="1">
      <c r="B37" s="20" t="s">
        <v>42</v>
      </c>
      <c r="C37" s="21"/>
      <c r="D37" s="22"/>
      <c r="E37" s="7" t="s">
        <v>0</v>
      </c>
      <c r="F37" s="23"/>
      <c r="G37" s="22"/>
      <c r="H37" s="17" t="s">
        <v>0</v>
      </c>
      <c r="I37" s="15"/>
      <c r="J37" s="9" t="s">
        <v>12</v>
      </c>
      <c r="K37" s="15"/>
      <c r="L37" s="10" t="s">
        <v>2</v>
      </c>
      <c r="M37" s="14"/>
      <c r="N37" s="9" t="s">
        <v>12</v>
      </c>
      <c r="O37" s="15"/>
      <c r="P37" s="10" t="s">
        <v>2</v>
      </c>
      <c r="Q37" s="14"/>
      <c r="R37" s="9" t="s">
        <v>12</v>
      </c>
      <c r="S37" s="15"/>
      <c r="T37" s="10" t="s">
        <v>2</v>
      </c>
    </row>
    <row r="38" spans="2:20" ht="18.75" customHeight="1">
      <c r="B38" s="20" t="s">
        <v>43</v>
      </c>
      <c r="C38" s="21"/>
      <c r="D38" s="22"/>
      <c r="E38" s="7" t="s">
        <v>0</v>
      </c>
      <c r="F38" s="23"/>
      <c r="G38" s="22"/>
      <c r="H38" s="17" t="s">
        <v>0</v>
      </c>
      <c r="I38" s="15"/>
      <c r="J38" s="9" t="s">
        <v>12</v>
      </c>
      <c r="K38" s="15"/>
      <c r="L38" s="10" t="s">
        <v>2</v>
      </c>
      <c r="M38" s="14"/>
      <c r="N38" s="9" t="s">
        <v>12</v>
      </c>
      <c r="O38" s="15"/>
      <c r="P38" s="10" t="s">
        <v>2</v>
      </c>
      <c r="Q38" s="14"/>
      <c r="R38" s="9" t="s">
        <v>12</v>
      </c>
      <c r="S38" s="15"/>
      <c r="T38" s="10" t="s">
        <v>2</v>
      </c>
    </row>
    <row r="39" spans="2:20" ht="18.75" customHeight="1">
      <c r="B39" s="20" t="s">
        <v>44</v>
      </c>
      <c r="C39" s="21"/>
      <c r="D39" s="22"/>
      <c r="E39" s="7" t="s">
        <v>0</v>
      </c>
      <c r="F39" s="23"/>
      <c r="G39" s="22"/>
      <c r="H39" s="17" t="s">
        <v>0</v>
      </c>
      <c r="I39" s="15"/>
      <c r="J39" s="9" t="s">
        <v>12</v>
      </c>
      <c r="K39" s="15"/>
      <c r="L39" s="10" t="s">
        <v>2</v>
      </c>
      <c r="M39" s="14"/>
      <c r="N39" s="9" t="s">
        <v>12</v>
      </c>
      <c r="O39" s="15"/>
      <c r="P39" s="10" t="s">
        <v>2</v>
      </c>
      <c r="Q39" s="14"/>
      <c r="R39" s="9" t="s">
        <v>12</v>
      </c>
      <c r="S39" s="15"/>
      <c r="T39" s="10" t="s">
        <v>2</v>
      </c>
    </row>
    <row r="40" spans="2:20" ht="18.75" customHeight="1">
      <c r="B40" s="20" t="s">
        <v>45</v>
      </c>
      <c r="C40" s="21"/>
      <c r="D40" s="22"/>
      <c r="E40" s="7" t="s">
        <v>0</v>
      </c>
      <c r="F40" s="23"/>
      <c r="G40" s="22"/>
      <c r="H40" s="17" t="s">
        <v>0</v>
      </c>
      <c r="I40" s="15"/>
      <c r="J40" s="9" t="s">
        <v>12</v>
      </c>
      <c r="K40" s="15"/>
      <c r="L40" s="10" t="s">
        <v>2</v>
      </c>
      <c r="M40" s="14"/>
      <c r="N40" s="9" t="s">
        <v>12</v>
      </c>
      <c r="O40" s="15"/>
      <c r="P40" s="10" t="s">
        <v>2</v>
      </c>
      <c r="Q40" s="14"/>
      <c r="R40" s="9" t="s">
        <v>12</v>
      </c>
      <c r="S40" s="15"/>
      <c r="T40" s="10" t="s">
        <v>2</v>
      </c>
    </row>
    <row r="41" spans="2:20" ht="18.75" customHeight="1">
      <c r="B41" s="20" t="s">
        <v>46</v>
      </c>
      <c r="C41" s="21"/>
      <c r="D41" s="22"/>
      <c r="E41" s="7" t="s">
        <v>0</v>
      </c>
      <c r="F41" s="23"/>
      <c r="G41" s="22"/>
      <c r="H41" s="17" t="s">
        <v>0</v>
      </c>
      <c r="I41" s="15"/>
      <c r="J41" s="9" t="s">
        <v>12</v>
      </c>
      <c r="K41" s="15"/>
      <c r="L41" s="10" t="s">
        <v>2</v>
      </c>
      <c r="M41" s="14"/>
      <c r="N41" s="9" t="s">
        <v>12</v>
      </c>
      <c r="O41" s="15"/>
      <c r="P41" s="10" t="s">
        <v>2</v>
      </c>
      <c r="Q41" s="14"/>
      <c r="R41" s="9" t="s">
        <v>12</v>
      </c>
      <c r="S41" s="15"/>
      <c r="T41" s="10" t="s">
        <v>2</v>
      </c>
    </row>
    <row r="42" spans="2:20" ht="18.75" customHeight="1">
      <c r="B42" s="20" t="s">
        <v>47</v>
      </c>
      <c r="C42" s="21"/>
      <c r="D42" s="22"/>
      <c r="E42" s="7" t="s">
        <v>0</v>
      </c>
      <c r="F42" s="23"/>
      <c r="G42" s="22"/>
      <c r="H42" s="17" t="s">
        <v>0</v>
      </c>
      <c r="I42" s="15"/>
      <c r="J42" s="9" t="s">
        <v>12</v>
      </c>
      <c r="K42" s="15"/>
      <c r="L42" s="10" t="s">
        <v>2</v>
      </c>
      <c r="M42" s="14"/>
      <c r="N42" s="9" t="s">
        <v>12</v>
      </c>
      <c r="O42" s="15"/>
      <c r="P42" s="10" t="s">
        <v>2</v>
      </c>
      <c r="Q42" s="14"/>
      <c r="R42" s="9" t="s">
        <v>12</v>
      </c>
      <c r="S42" s="15"/>
      <c r="T42" s="10" t="s">
        <v>2</v>
      </c>
    </row>
    <row r="43" spans="2:20" ht="18.75" customHeight="1">
      <c r="B43" s="20" t="s">
        <v>48</v>
      </c>
      <c r="C43" s="21"/>
      <c r="D43" s="22"/>
      <c r="E43" s="7" t="s">
        <v>0</v>
      </c>
      <c r="F43" s="23"/>
      <c r="G43" s="22"/>
      <c r="H43" s="17" t="s">
        <v>0</v>
      </c>
      <c r="I43" s="15"/>
      <c r="J43" s="9" t="s">
        <v>12</v>
      </c>
      <c r="K43" s="15"/>
      <c r="L43" s="10" t="s">
        <v>2</v>
      </c>
      <c r="M43" s="14"/>
      <c r="N43" s="9" t="s">
        <v>12</v>
      </c>
      <c r="O43" s="15"/>
      <c r="P43" s="10" t="s">
        <v>2</v>
      </c>
      <c r="Q43" s="14"/>
      <c r="R43" s="9" t="s">
        <v>12</v>
      </c>
      <c r="S43" s="15"/>
      <c r="T43" s="10" t="s">
        <v>2</v>
      </c>
    </row>
    <row r="44" spans="2:20" ht="18.75" customHeight="1">
      <c r="B44" s="20" t="s">
        <v>49</v>
      </c>
      <c r="C44" s="21"/>
      <c r="D44" s="22"/>
      <c r="E44" s="7" t="s">
        <v>0</v>
      </c>
      <c r="F44" s="23"/>
      <c r="G44" s="22"/>
      <c r="H44" s="17" t="s">
        <v>0</v>
      </c>
      <c r="I44" s="15"/>
      <c r="J44" s="9" t="s">
        <v>12</v>
      </c>
      <c r="K44" s="15"/>
      <c r="L44" s="10" t="s">
        <v>2</v>
      </c>
      <c r="M44" s="14"/>
      <c r="N44" s="9" t="s">
        <v>12</v>
      </c>
      <c r="O44" s="15"/>
      <c r="P44" s="10" t="s">
        <v>2</v>
      </c>
      <c r="Q44" s="14"/>
      <c r="R44" s="9" t="s">
        <v>12</v>
      </c>
      <c r="S44" s="15"/>
      <c r="T44" s="10" t="s">
        <v>2</v>
      </c>
    </row>
    <row r="45" spans="2:20" ht="18.75" customHeight="1">
      <c r="B45" s="20" t="s">
        <v>50</v>
      </c>
      <c r="C45" s="21"/>
      <c r="D45" s="22"/>
      <c r="E45" s="7" t="s">
        <v>0</v>
      </c>
      <c r="F45" s="23"/>
      <c r="G45" s="22"/>
      <c r="H45" s="17" t="s">
        <v>0</v>
      </c>
      <c r="I45" s="15"/>
      <c r="J45" s="9" t="s">
        <v>12</v>
      </c>
      <c r="K45" s="15"/>
      <c r="L45" s="10" t="s">
        <v>2</v>
      </c>
      <c r="M45" s="14"/>
      <c r="N45" s="9" t="s">
        <v>12</v>
      </c>
      <c r="O45" s="15"/>
      <c r="P45" s="10" t="s">
        <v>2</v>
      </c>
      <c r="Q45" s="14"/>
      <c r="R45" s="9" t="s">
        <v>12</v>
      </c>
      <c r="S45" s="15"/>
      <c r="T45" s="10" t="s">
        <v>2</v>
      </c>
    </row>
    <row r="46" spans="2:20" ht="18.75" customHeight="1">
      <c r="B46" s="20" t="s">
        <v>51</v>
      </c>
      <c r="C46" s="21"/>
      <c r="D46" s="22"/>
      <c r="E46" s="7" t="s">
        <v>0</v>
      </c>
      <c r="F46" s="23"/>
      <c r="G46" s="22"/>
      <c r="H46" s="17" t="s">
        <v>0</v>
      </c>
      <c r="I46" s="15"/>
      <c r="J46" s="9" t="s">
        <v>12</v>
      </c>
      <c r="K46" s="15"/>
      <c r="L46" s="10" t="s">
        <v>2</v>
      </c>
      <c r="M46" s="14"/>
      <c r="N46" s="9" t="s">
        <v>12</v>
      </c>
      <c r="O46" s="15"/>
      <c r="P46" s="10" t="s">
        <v>2</v>
      </c>
      <c r="Q46" s="14"/>
      <c r="R46" s="9" t="s">
        <v>12</v>
      </c>
      <c r="S46" s="15"/>
      <c r="T46" s="10" t="s">
        <v>2</v>
      </c>
    </row>
    <row r="47" spans="2:20" ht="18.75" customHeight="1">
      <c r="B47" s="20" t="s">
        <v>52</v>
      </c>
      <c r="C47" s="21"/>
      <c r="D47" s="22"/>
      <c r="E47" s="7" t="s">
        <v>0</v>
      </c>
      <c r="F47" s="23"/>
      <c r="G47" s="22"/>
      <c r="H47" s="17" t="s">
        <v>0</v>
      </c>
      <c r="I47" s="15"/>
      <c r="J47" s="9" t="s">
        <v>12</v>
      </c>
      <c r="K47" s="15"/>
      <c r="L47" s="10" t="s">
        <v>2</v>
      </c>
      <c r="M47" s="14"/>
      <c r="N47" s="9" t="s">
        <v>12</v>
      </c>
      <c r="O47" s="15"/>
      <c r="P47" s="10" t="s">
        <v>2</v>
      </c>
      <c r="Q47" s="14"/>
      <c r="R47" s="9" t="s">
        <v>12</v>
      </c>
      <c r="S47" s="15"/>
      <c r="T47" s="10" t="s">
        <v>2</v>
      </c>
    </row>
    <row r="48" spans="2:20" ht="18.75" customHeight="1">
      <c r="B48" s="20" t="s">
        <v>53</v>
      </c>
      <c r="C48" s="21"/>
      <c r="D48" s="22"/>
      <c r="E48" s="7" t="s">
        <v>0</v>
      </c>
      <c r="F48" s="23"/>
      <c r="G48" s="22"/>
      <c r="H48" s="17" t="s">
        <v>0</v>
      </c>
      <c r="I48" s="15"/>
      <c r="J48" s="9" t="s">
        <v>12</v>
      </c>
      <c r="K48" s="15"/>
      <c r="L48" s="10" t="s">
        <v>2</v>
      </c>
      <c r="M48" s="14"/>
      <c r="N48" s="9" t="s">
        <v>12</v>
      </c>
      <c r="O48" s="15"/>
      <c r="P48" s="10" t="s">
        <v>2</v>
      </c>
      <c r="Q48" s="14"/>
      <c r="R48" s="9" t="s">
        <v>12</v>
      </c>
      <c r="S48" s="15"/>
      <c r="T48" s="10" t="s">
        <v>2</v>
      </c>
    </row>
    <row r="49" spans="2:20" ht="18.75" customHeight="1">
      <c r="B49" s="20" t="s">
        <v>54</v>
      </c>
      <c r="C49" s="21"/>
      <c r="D49" s="22"/>
      <c r="E49" s="7" t="s">
        <v>0</v>
      </c>
      <c r="F49" s="23"/>
      <c r="G49" s="22"/>
      <c r="H49" s="17" t="s">
        <v>0</v>
      </c>
      <c r="I49" s="15"/>
      <c r="J49" s="9" t="s">
        <v>12</v>
      </c>
      <c r="K49" s="15"/>
      <c r="L49" s="10" t="s">
        <v>2</v>
      </c>
      <c r="M49" s="14"/>
      <c r="N49" s="9" t="s">
        <v>12</v>
      </c>
      <c r="O49" s="15"/>
      <c r="P49" s="10" t="s">
        <v>2</v>
      </c>
      <c r="Q49" s="14"/>
      <c r="R49" s="9" t="s">
        <v>12</v>
      </c>
      <c r="S49" s="15"/>
      <c r="T49" s="10" t="s">
        <v>2</v>
      </c>
    </row>
    <row r="50" spans="2:20" ht="18.75" customHeight="1">
      <c r="B50" s="20" t="s">
        <v>55</v>
      </c>
      <c r="C50" s="21"/>
      <c r="D50" s="22"/>
      <c r="E50" s="7" t="s">
        <v>0</v>
      </c>
      <c r="F50" s="23"/>
      <c r="G50" s="22"/>
      <c r="H50" s="17" t="s">
        <v>0</v>
      </c>
      <c r="I50" s="15"/>
      <c r="J50" s="9" t="s">
        <v>12</v>
      </c>
      <c r="K50" s="15"/>
      <c r="L50" s="10" t="s">
        <v>2</v>
      </c>
      <c r="M50" s="14"/>
      <c r="N50" s="9" t="s">
        <v>12</v>
      </c>
      <c r="O50" s="15"/>
      <c r="P50" s="10" t="s">
        <v>2</v>
      </c>
      <c r="Q50" s="14"/>
      <c r="R50" s="9" t="s">
        <v>12</v>
      </c>
      <c r="S50" s="15"/>
      <c r="T50" s="10" t="s">
        <v>2</v>
      </c>
    </row>
    <row r="51" spans="2:20" ht="18.75" customHeight="1">
      <c r="B51" s="20" t="s">
        <v>56</v>
      </c>
      <c r="C51" s="21"/>
      <c r="D51" s="22"/>
      <c r="E51" s="7" t="s">
        <v>0</v>
      </c>
      <c r="F51" s="23"/>
      <c r="G51" s="22"/>
      <c r="H51" s="17" t="s">
        <v>0</v>
      </c>
      <c r="I51" s="15"/>
      <c r="J51" s="9" t="s">
        <v>12</v>
      </c>
      <c r="K51" s="15"/>
      <c r="L51" s="10" t="s">
        <v>2</v>
      </c>
      <c r="M51" s="14"/>
      <c r="N51" s="9" t="s">
        <v>12</v>
      </c>
      <c r="O51" s="15"/>
      <c r="P51" s="10" t="s">
        <v>2</v>
      </c>
      <c r="Q51" s="14"/>
      <c r="R51" s="9" t="s">
        <v>12</v>
      </c>
      <c r="S51" s="15"/>
      <c r="T51" s="10" t="s">
        <v>2</v>
      </c>
    </row>
    <row r="52" spans="2:20" ht="18.75" customHeight="1">
      <c r="B52" s="20" t="s">
        <v>57</v>
      </c>
      <c r="C52" s="21"/>
      <c r="D52" s="22"/>
      <c r="E52" s="7" t="s">
        <v>0</v>
      </c>
      <c r="F52" s="23"/>
      <c r="G52" s="22"/>
      <c r="H52" s="17" t="s">
        <v>0</v>
      </c>
      <c r="I52" s="15"/>
      <c r="J52" s="9" t="s">
        <v>12</v>
      </c>
      <c r="K52" s="15"/>
      <c r="L52" s="10" t="s">
        <v>2</v>
      </c>
      <c r="M52" s="14"/>
      <c r="N52" s="9" t="s">
        <v>12</v>
      </c>
      <c r="O52" s="15"/>
      <c r="P52" s="10" t="s">
        <v>2</v>
      </c>
      <c r="Q52" s="14"/>
      <c r="R52" s="9" t="s">
        <v>12</v>
      </c>
      <c r="S52" s="15"/>
      <c r="T52" s="10" t="s">
        <v>2</v>
      </c>
    </row>
    <row r="53" spans="2:20" ht="18.75" customHeight="1">
      <c r="B53" s="20" t="s">
        <v>58</v>
      </c>
      <c r="C53" s="21"/>
      <c r="D53" s="22"/>
      <c r="E53" s="7" t="s">
        <v>0</v>
      </c>
      <c r="F53" s="23"/>
      <c r="G53" s="22"/>
      <c r="H53" s="17" t="s">
        <v>0</v>
      </c>
      <c r="I53" s="15"/>
      <c r="J53" s="9" t="s">
        <v>12</v>
      </c>
      <c r="K53" s="15"/>
      <c r="L53" s="10" t="s">
        <v>2</v>
      </c>
      <c r="M53" s="14"/>
      <c r="N53" s="9" t="s">
        <v>12</v>
      </c>
      <c r="O53" s="15"/>
      <c r="P53" s="10" t="s">
        <v>2</v>
      </c>
      <c r="Q53" s="14"/>
      <c r="R53" s="9" t="s">
        <v>12</v>
      </c>
      <c r="S53" s="15"/>
      <c r="T53" s="10" t="s">
        <v>2</v>
      </c>
    </row>
    <row r="54" spans="2:20" ht="18.75" customHeight="1" thickBot="1">
      <c r="B54" s="20" t="s">
        <v>59</v>
      </c>
      <c r="C54" s="21"/>
      <c r="D54" s="22"/>
      <c r="E54" s="7" t="s">
        <v>0</v>
      </c>
      <c r="F54" s="23"/>
      <c r="G54" s="22"/>
      <c r="H54" s="17" t="s">
        <v>0</v>
      </c>
      <c r="I54" s="15"/>
      <c r="J54" s="9" t="s">
        <v>12</v>
      </c>
      <c r="K54" s="15"/>
      <c r="L54" s="10" t="s">
        <v>2</v>
      </c>
      <c r="M54" s="14"/>
      <c r="N54" s="9" t="s">
        <v>12</v>
      </c>
      <c r="O54" s="15"/>
      <c r="P54" s="10" t="s">
        <v>2</v>
      </c>
      <c r="Q54" s="14"/>
      <c r="R54" s="9" t="s">
        <v>12</v>
      </c>
      <c r="S54" s="15"/>
      <c r="T54" s="10" t="s">
        <v>2</v>
      </c>
    </row>
    <row r="55" spans="2:20">
      <c r="B55" s="41" t="s">
        <v>3</v>
      </c>
      <c r="C55" s="18" t="s">
        <v>65</v>
      </c>
      <c r="D55" s="43">
        <f>SUM(C8:D54)</f>
        <v>0</v>
      </c>
      <c r="E55" s="24" t="s">
        <v>0</v>
      </c>
      <c r="F55" s="12" t="s">
        <v>66</v>
      </c>
      <c r="G55" s="43">
        <f>SUM(F8:F54)</f>
        <v>0</v>
      </c>
      <c r="H55" s="24" t="s">
        <v>0</v>
      </c>
      <c r="I55" s="26" t="s">
        <v>4</v>
      </c>
      <c r="J55" s="27"/>
      <c r="K55" s="27"/>
      <c r="L55" s="28"/>
      <c r="M55" s="26" t="s">
        <v>4</v>
      </c>
      <c r="N55" s="27"/>
      <c r="O55" s="27"/>
      <c r="P55" s="28"/>
      <c r="Q55" s="26" t="s">
        <v>4</v>
      </c>
      <c r="R55" s="27"/>
      <c r="S55" s="27"/>
      <c r="T55" s="28"/>
    </row>
    <row r="56" spans="2:20" ht="19.5" customHeight="1" thickBot="1">
      <c r="B56" s="42"/>
      <c r="C56" s="19"/>
      <c r="D56" s="44"/>
      <c r="E56" s="25"/>
      <c r="F56" s="13"/>
      <c r="G56" s="44"/>
      <c r="H56" s="25"/>
      <c r="I56" s="29"/>
      <c r="J56" s="30"/>
      <c r="K56" s="30"/>
      <c r="L56" s="31"/>
      <c r="M56" s="29"/>
      <c r="N56" s="30"/>
      <c r="O56" s="30"/>
      <c r="P56" s="31"/>
      <c r="Q56" s="29"/>
      <c r="R56" s="30"/>
      <c r="S56" s="30"/>
      <c r="T56" s="31"/>
    </row>
    <row r="57" spans="2:20">
      <c r="B57" s="8" t="s">
        <v>60</v>
      </c>
      <c r="C57" s="8"/>
      <c r="D57" s="8"/>
      <c r="E57" s="8"/>
      <c r="F57" s="8"/>
      <c r="G57" s="8"/>
      <c r="H57" s="8"/>
      <c r="I57" s="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2:20">
      <c r="Q58" s="32" t="s">
        <v>5</v>
      </c>
      <c r="R58" s="33"/>
      <c r="S58" s="33"/>
      <c r="T58" s="34"/>
    </row>
    <row r="59" spans="2:20" ht="13.5" customHeight="1">
      <c r="Q59" s="35"/>
      <c r="R59" s="36"/>
      <c r="S59" s="36"/>
      <c r="T59" s="37"/>
    </row>
    <row r="60" spans="2:20" ht="21.75" customHeight="1">
      <c r="Q60" s="38" t="s">
        <v>6</v>
      </c>
      <c r="R60" s="39"/>
      <c r="S60" s="39"/>
      <c r="T60" s="40"/>
    </row>
  </sheetData>
  <mergeCells count="112">
    <mergeCell ref="C8:D8"/>
    <mergeCell ref="F8:G8"/>
    <mergeCell ref="C9:D9"/>
    <mergeCell ref="F9:G9"/>
    <mergeCell ref="C10:D10"/>
    <mergeCell ref="F10:G10"/>
    <mergeCell ref="B2:T2"/>
    <mergeCell ref="B4:C4"/>
    <mergeCell ref="D4:T4"/>
    <mergeCell ref="C7:E7"/>
    <mergeCell ref="F7:H7"/>
    <mergeCell ref="I7:L7"/>
    <mergeCell ref="M7:P7"/>
    <mergeCell ref="Q7:T7"/>
    <mergeCell ref="C14:D14"/>
    <mergeCell ref="F14:G14"/>
    <mergeCell ref="C15:D15"/>
    <mergeCell ref="F15:G15"/>
    <mergeCell ref="C16:D16"/>
    <mergeCell ref="F16:G16"/>
    <mergeCell ref="C11:D11"/>
    <mergeCell ref="F11:G11"/>
    <mergeCell ref="C12:D12"/>
    <mergeCell ref="F12:G12"/>
    <mergeCell ref="C13:D13"/>
    <mergeCell ref="F13:G13"/>
    <mergeCell ref="C34:D34"/>
    <mergeCell ref="F34:G34"/>
    <mergeCell ref="C35:D35"/>
    <mergeCell ref="F35:G35"/>
    <mergeCell ref="C36:D36"/>
    <mergeCell ref="F36:G36"/>
    <mergeCell ref="C17:D17"/>
    <mergeCell ref="F17:G17"/>
    <mergeCell ref="C32:D32"/>
    <mergeCell ref="F32:G32"/>
    <mergeCell ref="C33:D33"/>
    <mergeCell ref="F33:G33"/>
    <mergeCell ref="C18:D18"/>
    <mergeCell ref="F18:G18"/>
    <mergeCell ref="C19:D19"/>
    <mergeCell ref="F19:G19"/>
    <mergeCell ref="C23:D23"/>
    <mergeCell ref="F23:G23"/>
    <mergeCell ref="C24:D24"/>
    <mergeCell ref="F24:G24"/>
    <mergeCell ref="C25:D25"/>
    <mergeCell ref="F25:G25"/>
    <mergeCell ref="C20:D20"/>
    <mergeCell ref="F20:G20"/>
    <mergeCell ref="C40:D40"/>
    <mergeCell ref="F40:G40"/>
    <mergeCell ref="C41:D41"/>
    <mergeCell ref="F41:G41"/>
    <mergeCell ref="C42:D42"/>
    <mergeCell ref="F42:G42"/>
    <mergeCell ref="C37:D37"/>
    <mergeCell ref="F37:G37"/>
    <mergeCell ref="C38:D38"/>
    <mergeCell ref="F38:G38"/>
    <mergeCell ref="C39:D39"/>
    <mergeCell ref="F39:G39"/>
    <mergeCell ref="C46:D46"/>
    <mergeCell ref="F46:G46"/>
    <mergeCell ref="C47:D47"/>
    <mergeCell ref="F47:G47"/>
    <mergeCell ref="C48:D48"/>
    <mergeCell ref="F48:G48"/>
    <mergeCell ref="C43:D43"/>
    <mergeCell ref="F43:G43"/>
    <mergeCell ref="C44:D44"/>
    <mergeCell ref="F44:G44"/>
    <mergeCell ref="C45:D45"/>
    <mergeCell ref="F45:G45"/>
    <mergeCell ref="C52:D52"/>
    <mergeCell ref="F52:G52"/>
    <mergeCell ref="C53:D53"/>
    <mergeCell ref="F53:G53"/>
    <mergeCell ref="C54:D54"/>
    <mergeCell ref="F54:G54"/>
    <mergeCell ref="C49:D49"/>
    <mergeCell ref="F49:G49"/>
    <mergeCell ref="C50:D50"/>
    <mergeCell ref="F50:G50"/>
    <mergeCell ref="C51:D51"/>
    <mergeCell ref="F51:G51"/>
    <mergeCell ref="H55:H56"/>
    <mergeCell ref="I55:L56"/>
    <mergeCell ref="M55:P56"/>
    <mergeCell ref="Q55:T56"/>
    <mergeCell ref="Q58:T59"/>
    <mergeCell ref="Q60:T60"/>
    <mergeCell ref="B55:B56"/>
    <mergeCell ref="D55:D56"/>
    <mergeCell ref="E55:E56"/>
    <mergeCell ref="G55:G56"/>
    <mergeCell ref="C21:D21"/>
    <mergeCell ref="F21:G21"/>
    <mergeCell ref="C22:D22"/>
    <mergeCell ref="F22:G22"/>
    <mergeCell ref="C29:D29"/>
    <mergeCell ref="F29:G29"/>
    <mergeCell ref="C30:D30"/>
    <mergeCell ref="F30:G30"/>
    <mergeCell ref="C31:D31"/>
    <mergeCell ref="F31:G31"/>
    <mergeCell ref="C26:D26"/>
    <mergeCell ref="F26:G26"/>
    <mergeCell ref="C27:D27"/>
    <mergeCell ref="F27:G27"/>
    <mergeCell ref="C28:D28"/>
    <mergeCell ref="F28:G28"/>
  </mergeCells>
  <phoneticPr fontId="1"/>
  <conditionalFormatting sqref="G55:G56">
    <cfRule type="cellIs" dxfId="2" priority="3" operator="lessThan">
      <formula>$D$55</formula>
    </cfRule>
  </conditionalFormatting>
  <conditionalFormatting sqref="D55:D56">
    <cfRule type="cellIs" dxfId="1" priority="2" operator="greaterThan">
      <formula>$G$55</formula>
    </cfRule>
  </conditionalFormatting>
  <conditionalFormatting sqref="D4:T4">
    <cfRule type="containsBlanks" dxfId="0" priority="1">
      <formula>LEN(TRIM(D4))=0</formula>
    </cfRule>
  </conditionalFormatting>
  <pageMargins left="0.7" right="0.7" top="0.75" bottom="0.75" header="0.3" footer="0.3"/>
  <pageSetup paperSize="9" scale="7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様式２_添付３_県別</vt:lpstr>
      <vt:lpstr>様式２_添付３_県別!Print_Area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佐々木 佳菜</cp:lastModifiedBy>
  <cp:lastPrinted>2019-06-20T06:30:31Z</cp:lastPrinted>
  <dcterms:created xsi:type="dcterms:W3CDTF">2017-03-13T09:41:00Z</dcterms:created>
  <dcterms:modified xsi:type="dcterms:W3CDTF">2019-08-21T07:17:03Z</dcterms:modified>
</cp:coreProperties>
</file>