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yumi_komatsu\Desktop\プレテスト様式\"/>
    </mc:Choice>
  </mc:AlternateContent>
  <bookViews>
    <workbookView xWindow="0" yWindow="0" windowWidth="21570" windowHeight="7620"/>
  </bookViews>
  <sheets>
    <sheet name="記入例" sheetId="11" r:id="rId1"/>
  </sheets>
  <definedNames>
    <definedName name="_xlnm._FilterDatabase" localSheetId="0" hidden="1">記入例!#REF!</definedName>
    <definedName name="_xlnm.Print_Area" localSheetId="0">記入例!$A$1:$AX$82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18" i="11" l="1"/>
</calcChain>
</file>

<file path=xl/sharedStrings.xml><?xml version="1.0" encoding="utf-8"?>
<sst xmlns="http://schemas.openxmlformats.org/spreadsheetml/2006/main" count="82" uniqueCount="76">
  <si>
    <t>ふりがな</t>
    <phoneticPr fontId="3"/>
  </si>
  <si>
    <t>氏　名</t>
    <rPh sb="0" eb="1">
      <t>シ</t>
    </rPh>
    <rPh sb="2" eb="3">
      <t>メイ</t>
    </rPh>
    <phoneticPr fontId="3"/>
  </si>
  <si>
    <t>服薬状況</t>
    <rPh sb="0" eb="2">
      <t>フクヤク</t>
    </rPh>
    <rPh sb="2" eb="4">
      <t>ジョウキョウ</t>
    </rPh>
    <phoneticPr fontId="2"/>
  </si>
  <si>
    <t>＜内容＞</t>
    <rPh sb="1" eb="3">
      <t>ナイヨウ</t>
    </rPh>
    <phoneticPr fontId="3"/>
  </si>
  <si>
    <t>返信願います</t>
  </si>
  <si>
    <t>返信不要です</t>
    <phoneticPr fontId="2"/>
  </si>
  <si>
    <t>返信</t>
    <rPh sb="0" eb="2">
      <t>ヘンシン</t>
    </rPh>
    <phoneticPr fontId="3"/>
  </si>
  <si>
    <t>＜依頼先＞</t>
    <rPh sb="1" eb="3">
      <t>イライ</t>
    </rPh>
    <rPh sb="3" eb="4">
      <t>サキ</t>
    </rPh>
    <phoneticPr fontId="2"/>
  </si>
  <si>
    <t>＜本人(家族)の同意について＞</t>
    <rPh sb="1" eb="3">
      <t>ホンニン</t>
    </rPh>
    <rPh sb="4" eb="6">
      <t>カゾク</t>
    </rPh>
    <rPh sb="8" eb="10">
      <t>ドウイ</t>
    </rPh>
    <phoneticPr fontId="2"/>
  </si>
  <si>
    <t>＜対象者情報＞</t>
    <rPh sb="1" eb="4">
      <t>タイショウシャ</t>
    </rPh>
    <rPh sb="4" eb="6">
      <t>ジョウホウ</t>
    </rPh>
    <phoneticPr fontId="2"/>
  </si>
  <si>
    <t>性　　別</t>
    <rPh sb="0" eb="1">
      <t>セイ</t>
    </rPh>
    <rPh sb="3" eb="4">
      <t>ベツ</t>
    </rPh>
    <phoneticPr fontId="2"/>
  </si>
  <si>
    <t>生　　年　　月　日</t>
    <phoneticPr fontId="2"/>
  </si>
  <si>
    <t>同意あり</t>
    <rPh sb="0" eb="2">
      <t>ドウイ</t>
    </rPh>
    <phoneticPr fontId="2"/>
  </si>
  <si>
    <t>同意なし</t>
    <rPh sb="0" eb="2">
      <t>ドウイ</t>
    </rPh>
    <phoneticPr fontId="2"/>
  </si>
  <si>
    <t>＜連絡・内容記載欄＞</t>
    <rPh sb="1" eb="3">
      <t>レンラク</t>
    </rPh>
    <rPh sb="4" eb="6">
      <t>ナイヨウ</t>
    </rPh>
    <rPh sb="6" eb="8">
      <t>キサイ</t>
    </rPh>
    <rPh sb="8" eb="9">
      <t>ラン</t>
    </rPh>
    <phoneticPr fontId="2"/>
  </si>
  <si>
    <t>＜内容＞</t>
    <rPh sb="1" eb="3">
      <t>ナイヨウ</t>
    </rPh>
    <phoneticPr fontId="2"/>
  </si>
  <si>
    <t>＜回答内容記載欄＞</t>
    <rPh sb="1" eb="3">
      <t>カイトウ</t>
    </rPh>
    <rPh sb="3" eb="5">
      <t>ナイヨウ</t>
    </rPh>
    <rPh sb="5" eb="7">
      <t>キサイ</t>
    </rPh>
    <rPh sb="7" eb="8">
      <t>ラン</t>
    </rPh>
    <phoneticPr fontId="2"/>
  </si>
  <si>
    <t>確認済</t>
    <rPh sb="0" eb="2">
      <t>カクニン</t>
    </rPh>
    <rPh sb="2" eb="3">
      <t>スミ</t>
    </rPh>
    <phoneticPr fontId="3"/>
  </si>
  <si>
    <t>*返信の希望：</t>
    <phoneticPr fontId="2"/>
  </si>
  <si>
    <t>要介護度</t>
    <rPh sb="0" eb="3">
      <t>ヨウカイゴ</t>
    </rPh>
    <rPh sb="3" eb="4">
      <t>ド</t>
    </rPh>
    <phoneticPr fontId="2"/>
  </si>
  <si>
    <t>≪本票送付の目的≫</t>
    <phoneticPr fontId="2"/>
  </si>
  <si>
    <t>面談します ⇒　　　月　　　日　（　　　）の　午前・午後　　　　時頃</t>
    <rPh sb="0" eb="2">
      <t>メンダン</t>
    </rPh>
    <rPh sb="14" eb="15">
      <t>ニチ</t>
    </rPh>
    <rPh sb="32" eb="33">
      <t>ジ</t>
    </rPh>
    <rPh sb="33" eb="34">
      <t>コロ</t>
    </rPh>
    <phoneticPr fontId="3"/>
  </si>
  <si>
    <t>電話してください ⇒　月　火　水　木　金　土の午前・午後　　　　時頃</t>
    <rPh sb="32" eb="33">
      <t>ジ</t>
    </rPh>
    <rPh sb="33" eb="34">
      <t>コロ</t>
    </rPh>
    <phoneticPr fontId="3"/>
  </si>
  <si>
    <t>ご本人・ご家族について報告します。</t>
    <rPh sb="1" eb="3">
      <t>ホンニン</t>
    </rPh>
    <rPh sb="5" eb="7">
      <t>カゾク</t>
    </rPh>
    <rPh sb="11" eb="13">
      <t>ホウコク</t>
    </rPh>
    <phoneticPr fontId="2"/>
  </si>
  <si>
    <t>ご本人・ご家族について相談したいことがあります。</t>
    <rPh sb="1" eb="3">
      <t>ホンニン</t>
    </rPh>
    <rPh sb="5" eb="7">
      <t>カゾク</t>
    </rPh>
    <rPh sb="11" eb="13">
      <t>ソウダン</t>
    </rPh>
    <phoneticPr fontId="2"/>
  </si>
  <si>
    <t>ご本人の状況に変化がありましたので報告します。（入院、退院、入所、退所、転居、死亡、その他）</t>
    <rPh sb="1" eb="3">
      <t>ホンニン</t>
    </rPh>
    <rPh sb="4" eb="6">
      <t>ジョウキョウ</t>
    </rPh>
    <rPh sb="7" eb="9">
      <t>ヘンカ</t>
    </rPh>
    <rPh sb="17" eb="19">
      <t>ホウコク</t>
    </rPh>
    <rPh sb="24" eb="26">
      <t>ニュウイン</t>
    </rPh>
    <rPh sb="27" eb="29">
      <t>タイイン</t>
    </rPh>
    <rPh sb="30" eb="32">
      <t>ニュウショ</t>
    </rPh>
    <rPh sb="33" eb="35">
      <t>タイショ</t>
    </rPh>
    <rPh sb="36" eb="38">
      <t>テンキョ</t>
    </rPh>
    <rPh sb="39" eb="41">
      <t>シボウ</t>
    </rPh>
    <rPh sb="44" eb="45">
      <t>ホカ</t>
    </rPh>
    <phoneticPr fontId="2"/>
  </si>
  <si>
    <t>ケアプラン作成にあたり医学的意見・助言等をお願い致します。</t>
    <rPh sb="5" eb="7">
      <t>サクセイ</t>
    </rPh>
    <rPh sb="11" eb="14">
      <t>イガクテキ</t>
    </rPh>
    <rPh sb="14" eb="16">
      <t>イケン</t>
    </rPh>
    <rPh sb="17" eb="19">
      <t>ジョゲン</t>
    </rPh>
    <rPh sb="19" eb="20">
      <t>ナド</t>
    </rPh>
    <rPh sb="22" eb="23">
      <t>ネガイ</t>
    </rPh>
    <rPh sb="24" eb="25">
      <t>タ</t>
    </rPh>
    <phoneticPr fontId="2"/>
  </si>
  <si>
    <t>ケアプランが確定しました。</t>
    <rPh sb="6" eb="8">
      <t>カクテイ</t>
    </rPh>
    <phoneticPr fontId="2"/>
  </si>
  <si>
    <t>医療系サービス（訪問看護・訪問リハビリ・訪問入浴・通所リハビリ等）導入の可否についてお伺いします。</t>
    <rPh sb="0" eb="2">
      <t>イリョウ</t>
    </rPh>
    <rPh sb="2" eb="3">
      <t>ケイ</t>
    </rPh>
    <rPh sb="8" eb="10">
      <t>ホウモン</t>
    </rPh>
    <rPh sb="10" eb="12">
      <t>カンゴ</t>
    </rPh>
    <rPh sb="13" eb="15">
      <t>ホウモン</t>
    </rPh>
    <rPh sb="20" eb="22">
      <t>ホウモン</t>
    </rPh>
    <rPh sb="22" eb="24">
      <t>ニュウヨク</t>
    </rPh>
    <rPh sb="25" eb="27">
      <t>ツウショ</t>
    </rPh>
    <rPh sb="31" eb="32">
      <t>ナド</t>
    </rPh>
    <rPh sb="33" eb="35">
      <t>ドウニュウ</t>
    </rPh>
    <rPh sb="36" eb="38">
      <t>カヒ</t>
    </rPh>
    <rPh sb="43" eb="44">
      <t>ウカガ</t>
    </rPh>
    <phoneticPr fontId="2"/>
  </si>
  <si>
    <t>介護サービス利用時の医学的意見・助言等をお願い致します。</t>
    <rPh sb="0" eb="2">
      <t>カイゴ</t>
    </rPh>
    <rPh sb="6" eb="8">
      <t>リヨウ</t>
    </rPh>
    <rPh sb="8" eb="9">
      <t>ジ</t>
    </rPh>
    <rPh sb="10" eb="13">
      <t>イガクテキ</t>
    </rPh>
    <rPh sb="13" eb="15">
      <t>イケン</t>
    </rPh>
    <rPh sb="16" eb="18">
      <t>ジョゲン</t>
    </rPh>
    <rPh sb="18" eb="19">
      <t>ナド</t>
    </rPh>
    <rPh sb="21" eb="22">
      <t>ネガイ</t>
    </rPh>
    <rPh sb="23" eb="24">
      <t>タ</t>
    </rPh>
    <phoneticPr fontId="2"/>
  </si>
  <si>
    <t>特例給付（福祉用具貸与等）について医学的意見・助言等をお願い致します。</t>
    <rPh sb="0" eb="2">
      <t>トクレイ</t>
    </rPh>
    <rPh sb="2" eb="4">
      <t>キュウフ</t>
    </rPh>
    <rPh sb="5" eb="8">
      <t>フクシヨウ</t>
    </rPh>
    <rPh sb="8" eb="9">
      <t>グ</t>
    </rPh>
    <rPh sb="9" eb="12">
      <t>タイヨナド</t>
    </rPh>
    <rPh sb="17" eb="20">
      <t>イガクテキ</t>
    </rPh>
    <rPh sb="20" eb="22">
      <t>イケン</t>
    </rPh>
    <rPh sb="23" eb="26">
      <t>ジョゲンナド</t>
    </rPh>
    <rPh sb="28" eb="29">
      <t>ネガ</t>
    </rPh>
    <rPh sb="30" eb="31">
      <t>イタ</t>
    </rPh>
    <phoneticPr fontId="2"/>
  </si>
  <si>
    <t>サービスの利用状況についてお知らせください。</t>
    <rPh sb="5" eb="7">
      <t>リヨウ</t>
    </rPh>
    <rPh sb="7" eb="9">
      <t>ジョウキョウ</t>
    </rPh>
    <rPh sb="14" eb="15">
      <t>シ</t>
    </rPh>
    <phoneticPr fontId="2"/>
  </si>
  <si>
    <t>サービス担当者会議を下記のとおり開催いたします。出欠についてご回答願います。</t>
    <rPh sb="4" eb="7">
      <t>タントウシャ</t>
    </rPh>
    <rPh sb="7" eb="8">
      <t>カイ</t>
    </rPh>
    <rPh sb="8" eb="9">
      <t>ギ</t>
    </rPh>
    <rPh sb="10" eb="12">
      <t>カキ</t>
    </rPh>
    <rPh sb="16" eb="18">
      <t>カイサイ</t>
    </rPh>
    <rPh sb="24" eb="26">
      <t>シュッケツ</t>
    </rPh>
    <rPh sb="31" eb="33">
      <t>カイトウ</t>
    </rPh>
    <rPh sb="33" eb="34">
      <t>ネガ</t>
    </rPh>
    <phoneticPr fontId="2"/>
  </si>
  <si>
    <t>サービス担当者会議を開催するにあたり、医学的意見・助言等をお願い致します。</t>
    <rPh sb="4" eb="7">
      <t>タントウシャ</t>
    </rPh>
    <rPh sb="7" eb="8">
      <t>カイ</t>
    </rPh>
    <rPh sb="8" eb="9">
      <t>ギ</t>
    </rPh>
    <rPh sb="10" eb="12">
      <t>カイサイ</t>
    </rPh>
    <rPh sb="19" eb="22">
      <t>イガクテキ</t>
    </rPh>
    <rPh sb="22" eb="24">
      <t>イケン</t>
    </rPh>
    <rPh sb="25" eb="27">
      <t>ジョゲン</t>
    </rPh>
    <rPh sb="27" eb="28">
      <t>ナド</t>
    </rPh>
    <rPh sb="30" eb="31">
      <t>ネガイ</t>
    </rPh>
    <rPh sb="32" eb="33">
      <t>タ</t>
    </rPh>
    <phoneticPr fontId="2"/>
  </si>
  <si>
    <t>現在の病気の状態についてご教示ください。</t>
    <rPh sb="0" eb="2">
      <t>ゲンザイ</t>
    </rPh>
    <rPh sb="3" eb="5">
      <t>ビョウキ</t>
    </rPh>
    <rPh sb="6" eb="8">
      <t>ジョウタイ</t>
    </rPh>
    <rPh sb="13" eb="15">
      <t>キョウジ</t>
    </rPh>
    <phoneticPr fontId="2"/>
  </si>
  <si>
    <t>日常生活における留意点等について医学的意見・助言等をお願い致します。</t>
    <rPh sb="0" eb="2">
      <t>ニチジョウ</t>
    </rPh>
    <rPh sb="2" eb="4">
      <t>セイカツ</t>
    </rPh>
    <rPh sb="8" eb="11">
      <t>リュウイテン</t>
    </rPh>
    <rPh sb="11" eb="12">
      <t>ナド</t>
    </rPh>
    <rPh sb="16" eb="19">
      <t>イガクテキ</t>
    </rPh>
    <rPh sb="19" eb="21">
      <t>イケン</t>
    </rPh>
    <rPh sb="22" eb="24">
      <t>ジョゲン</t>
    </rPh>
    <rPh sb="24" eb="25">
      <t>ナド</t>
    </rPh>
    <rPh sb="27" eb="28">
      <t>ネガイ</t>
    </rPh>
    <rPh sb="29" eb="30">
      <t>タ</t>
    </rPh>
    <phoneticPr fontId="2"/>
  </si>
  <si>
    <t>治療内容が下記のとおり変更になりました。</t>
    <rPh sb="0" eb="2">
      <t>チリョウ</t>
    </rPh>
    <rPh sb="2" eb="4">
      <t>ナイヨウ</t>
    </rPh>
    <rPh sb="5" eb="7">
      <t>カキ</t>
    </rPh>
    <rPh sb="11" eb="13">
      <t>ヘンコウ</t>
    </rPh>
    <phoneticPr fontId="2"/>
  </si>
  <si>
    <t>服薬状況について報告いたします。医学的意見・助言等をお願い致します。</t>
    <rPh sb="0" eb="2">
      <t>フクヤク</t>
    </rPh>
    <rPh sb="2" eb="4">
      <t>ジョウキョウ</t>
    </rPh>
    <rPh sb="8" eb="10">
      <t>ホウコク</t>
    </rPh>
    <rPh sb="16" eb="19">
      <t>イガクテキ</t>
    </rPh>
    <rPh sb="19" eb="21">
      <t>イケン</t>
    </rPh>
    <rPh sb="22" eb="24">
      <t>ジョゲン</t>
    </rPh>
    <rPh sb="24" eb="25">
      <t>ナド</t>
    </rPh>
    <rPh sb="27" eb="28">
      <t>ネガイ</t>
    </rPh>
    <rPh sb="29" eb="30">
      <t>タ</t>
    </rPh>
    <phoneticPr fontId="2"/>
  </si>
  <si>
    <t>処方内容が下記のとおり変更になりました。</t>
    <rPh sb="0" eb="2">
      <t>ショホウ</t>
    </rPh>
    <rPh sb="2" eb="4">
      <t>ナイヨウ</t>
    </rPh>
    <rPh sb="5" eb="7">
      <t>カキ</t>
    </rPh>
    <rPh sb="11" eb="13">
      <t>ヘンコウ</t>
    </rPh>
    <phoneticPr fontId="2"/>
  </si>
  <si>
    <t>自宅での服薬状況をお知らせください。</t>
    <rPh sb="0" eb="2">
      <t>ジタク</t>
    </rPh>
    <rPh sb="4" eb="6">
      <t>フクヤク</t>
    </rPh>
    <rPh sb="6" eb="8">
      <t>ジョウキョウ</t>
    </rPh>
    <rPh sb="10" eb="11">
      <t>シ</t>
    </rPh>
    <phoneticPr fontId="2"/>
  </si>
  <si>
    <t>　□　助言あり　　／　　□　助言なし</t>
    <rPh sb="3" eb="5">
      <t>ジョゲン</t>
    </rPh>
    <rPh sb="14" eb="16">
      <t>ジョゲン</t>
    </rPh>
    <phoneticPr fontId="2"/>
  </si>
  <si>
    <t>文書で回答します⇒　下記参照／別紙文書（持参・FAX・メール・郵送）</t>
    <rPh sb="0" eb="1">
      <t>ブン</t>
    </rPh>
    <rPh sb="1" eb="2">
      <t>ショ</t>
    </rPh>
    <rPh sb="3" eb="5">
      <t>カイトウ</t>
    </rPh>
    <rPh sb="10" eb="12">
      <t>カキ</t>
    </rPh>
    <rPh sb="12" eb="14">
      <t>サンショウ</t>
    </rPh>
    <phoneticPr fontId="3"/>
  </si>
  <si>
    <t>要支援1</t>
    <rPh sb="0" eb="3">
      <t>ヨウシエン</t>
    </rPh>
    <phoneticPr fontId="2"/>
  </si>
  <si>
    <t>要支援2</t>
    <rPh sb="0" eb="3">
      <t>ヨウシエン</t>
    </rPh>
    <phoneticPr fontId="2"/>
  </si>
  <si>
    <t>要介護1</t>
    <rPh sb="0" eb="3">
      <t>ヨウカイゴ</t>
    </rPh>
    <phoneticPr fontId="2"/>
  </si>
  <si>
    <t>要介護2</t>
    <rPh sb="0" eb="3">
      <t>ヨウカイゴ</t>
    </rPh>
    <phoneticPr fontId="2"/>
  </si>
  <si>
    <t>要介護3</t>
    <rPh sb="0" eb="3">
      <t>ヨウカイゴ</t>
    </rPh>
    <phoneticPr fontId="2"/>
  </si>
  <si>
    <t>要介護4</t>
    <rPh sb="0" eb="3">
      <t>ヨウカイゴ</t>
    </rPh>
    <phoneticPr fontId="2"/>
  </si>
  <si>
    <t>要介護5</t>
    <rPh sb="0" eb="3">
      <t>ヨウカイゴ</t>
    </rPh>
    <phoneticPr fontId="2"/>
  </si>
  <si>
    <t>男</t>
    <rPh sb="0" eb="1">
      <t>ダン</t>
    </rPh>
    <phoneticPr fontId="2"/>
  </si>
  <si>
    <t>女</t>
    <rPh sb="0" eb="1">
      <t>ジョ</t>
    </rPh>
    <phoneticPr fontId="2"/>
  </si>
  <si>
    <t xml:space="preserve"> 挨拶</t>
    <rPh sb="1" eb="3">
      <t>アイサツ</t>
    </rPh>
    <phoneticPr fontId="3"/>
  </si>
  <si>
    <t>　サービス担当者会議</t>
    <rPh sb="5" eb="7">
      <t>タントウ</t>
    </rPh>
    <rPh sb="7" eb="8">
      <t>シャ</t>
    </rPh>
    <rPh sb="8" eb="9">
      <t>カイ</t>
    </rPh>
    <rPh sb="9" eb="10">
      <t>ギ</t>
    </rPh>
    <phoneticPr fontId="2"/>
  </si>
  <si>
    <r>
      <t>※場所</t>
    </r>
    <r>
      <rPr>
        <u/>
        <sz val="11"/>
        <rFont val="HG丸ｺﾞｼｯｸM-PRO"/>
        <family val="3"/>
        <charset val="128"/>
      </rPr>
      <t>　</t>
    </r>
    <r>
      <rPr>
        <sz val="11"/>
        <rFont val="HG丸ｺﾞｼｯｸM-PRO"/>
        <family val="3"/>
        <charset val="128"/>
      </rPr>
      <t>　　　　　　　　　　　</t>
    </r>
    <rPh sb="1" eb="3">
      <t>バショ</t>
    </rPh>
    <phoneticPr fontId="2"/>
  </si>
  <si>
    <t>多 　職　 種　 連　 携　 連　 絡　 票</t>
    <rPh sb="0" eb="1">
      <t>タ</t>
    </rPh>
    <rPh sb="3" eb="4">
      <t>ショク</t>
    </rPh>
    <rPh sb="6" eb="7">
      <t>タネ</t>
    </rPh>
    <rPh sb="9" eb="10">
      <t>レン</t>
    </rPh>
    <rPh sb="12" eb="13">
      <t>タズサ</t>
    </rPh>
    <rPh sb="15" eb="16">
      <t>レン</t>
    </rPh>
    <rPh sb="18" eb="19">
      <t>ラク</t>
    </rPh>
    <rPh sb="21" eb="22">
      <t>ヒョウ</t>
    </rPh>
    <phoneticPr fontId="2"/>
  </si>
  <si>
    <t>職種・氏名：　○○　○○　様　　　　　　　　　　　　　</t>
    <rPh sb="0" eb="2">
      <t>ショクシュ</t>
    </rPh>
    <rPh sb="3" eb="5">
      <t>シメイ</t>
    </rPh>
    <rPh sb="13" eb="14">
      <t>サマ</t>
    </rPh>
    <phoneticPr fontId="2"/>
  </si>
  <si>
    <t>　黒川　太郎</t>
    <rPh sb="1" eb="3">
      <t>クロカワ</t>
    </rPh>
    <rPh sb="4" eb="6">
      <t>タロウ</t>
    </rPh>
    <phoneticPr fontId="2"/>
  </si>
  <si>
    <t>※同意はありませんが、必要な情報と判断し、ご連絡致します。</t>
    <rPh sb="1" eb="3">
      <t>ドウイ</t>
    </rPh>
    <rPh sb="11" eb="13">
      <t>ヒツヨウ</t>
    </rPh>
    <rPh sb="14" eb="16">
      <t>ジョウホウ</t>
    </rPh>
    <rPh sb="17" eb="19">
      <t>ハンダン</t>
    </rPh>
    <rPh sb="22" eb="25">
      <t>レンラクイタ</t>
    </rPh>
    <phoneticPr fontId="2"/>
  </si>
  <si>
    <t>医療機関・事業所等の名称：黒川地域居宅介護支援事業所</t>
    <rPh sb="0" eb="2">
      <t>イリョウ</t>
    </rPh>
    <rPh sb="2" eb="4">
      <t>キカン</t>
    </rPh>
    <rPh sb="5" eb="7">
      <t>ジギョウ</t>
    </rPh>
    <rPh sb="7" eb="9">
      <t>ショナド</t>
    </rPh>
    <rPh sb="10" eb="12">
      <t>メイショウ</t>
    </rPh>
    <rPh sb="13" eb="15">
      <t>クロカワ</t>
    </rPh>
    <rPh sb="15" eb="17">
      <t>チイキ</t>
    </rPh>
    <rPh sb="17" eb="19">
      <t>キョタク</t>
    </rPh>
    <rPh sb="19" eb="21">
      <t>カイゴ</t>
    </rPh>
    <rPh sb="21" eb="23">
      <t>シエン</t>
    </rPh>
    <rPh sb="23" eb="26">
      <t>ジギョウショ</t>
    </rPh>
    <phoneticPr fontId="2"/>
  </si>
  <si>
    <t>職種・氏名：　　福祉　太郎</t>
    <rPh sb="0" eb="2">
      <t>ショクシュ</t>
    </rPh>
    <rPh sb="3" eb="5">
      <t>シメイ</t>
    </rPh>
    <rPh sb="8" eb="10">
      <t>フクシ</t>
    </rPh>
    <rPh sb="11" eb="13">
      <t>タロウ</t>
    </rPh>
    <phoneticPr fontId="2"/>
  </si>
  <si>
    <t>TEL：022-○○○ー○○○○</t>
    <phoneticPr fontId="3"/>
  </si>
  <si>
    <t>FAX：022-○○○ー○○○○</t>
    <phoneticPr fontId="3"/>
  </si>
  <si>
    <t>医療機関・事業所等の名称：○○病院</t>
    <rPh sb="0" eb="2">
      <t>イリョウ</t>
    </rPh>
    <rPh sb="2" eb="4">
      <t>キカン</t>
    </rPh>
    <rPh sb="5" eb="7">
      <t>ジギョウ</t>
    </rPh>
    <rPh sb="7" eb="9">
      <t>ショナド</t>
    </rPh>
    <rPh sb="10" eb="12">
      <t>メイショウ</t>
    </rPh>
    <rPh sb="15" eb="17">
      <t>ビョウイン</t>
    </rPh>
    <phoneticPr fontId="2"/>
  </si>
  <si>
    <t>本人の状況の相談・報告</t>
    <rPh sb="0" eb="2">
      <t>ホンニン</t>
    </rPh>
    <rPh sb="3" eb="5">
      <t>ジョウキョウ</t>
    </rPh>
    <rPh sb="6" eb="8">
      <t>ソウダン</t>
    </rPh>
    <rPh sb="9" eb="11">
      <t>ホウコク</t>
    </rPh>
    <phoneticPr fontId="3"/>
  </si>
  <si>
    <t>その他</t>
    <rPh sb="2" eb="3">
      <t>ホカ</t>
    </rPh>
    <phoneticPr fontId="2"/>
  </si>
  <si>
    <t>　　サービス内容確認</t>
    <rPh sb="6" eb="8">
      <t>ナイヨウ</t>
    </rPh>
    <rPh sb="8" eb="10">
      <t>カクニン</t>
    </rPh>
    <phoneticPr fontId="2"/>
  </si>
  <si>
    <t>　治療方針</t>
    <rPh sb="1" eb="3">
      <t>チリョウ</t>
    </rPh>
    <rPh sb="3" eb="5">
      <t>ホウシン</t>
    </rPh>
    <phoneticPr fontId="2"/>
  </si>
  <si>
    <t>連絡理由</t>
    <rPh sb="0" eb="2">
      <t>レンラク</t>
    </rPh>
    <rPh sb="2" eb="4">
      <t>リユウ</t>
    </rPh>
    <phoneticPr fontId="2"/>
  </si>
  <si>
    <t>　ケアプラン</t>
    <phoneticPr fontId="2"/>
  </si>
  <si>
    <r>
      <t>【サービス利用にあたっての留意点】　                                                                                                                                          
●入浴：可　・　否　　　(許容範囲)                                                                                                                                                                                                                                                        　
                             ⇒    体温：　　　　℃まで可能                                                                          
●運動：可　・　否　　　血圧：収縮期　　～　　mmＨg／　拡張期　　～　　mmＨgまで可能                                                                                                
　　　　　　　　　　　　脈拍：　　　　～　　　回／分まで可能　　　　　　　　　
●食事：　有　・　無
   ※具体的な制限内容⇒　</t>
    </r>
    <r>
      <rPr>
        <b/>
        <u/>
        <sz val="10"/>
        <color theme="1"/>
        <rFont val="ＭＳ Ｐゴシック"/>
        <family val="3"/>
        <charset val="128"/>
        <scheme val="minor"/>
      </rPr>
      <t>　　　　　　　　　　　　　　　　　　　　　　　　　　　　　　　　　　</t>
    </r>
    <rPh sb="1072" eb="1075">
      <t>グタイテキ</t>
    </rPh>
    <phoneticPr fontId="2"/>
  </si>
  <si>
    <t>【特殊寝台等の特例給付について】
要　　・　　否
特例給付に関する意見：　（例）日常的に起き上がりや寝返りが困難など</t>
    <rPh sb="1" eb="3">
      <t>トクシュ</t>
    </rPh>
    <rPh sb="3" eb="5">
      <t>シンダイ</t>
    </rPh>
    <rPh sb="5" eb="6">
      <t>トウ</t>
    </rPh>
    <rPh sb="7" eb="9">
      <t>トクレイ</t>
    </rPh>
    <rPh sb="9" eb="11">
      <t>キュウフ</t>
    </rPh>
    <rPh sb="18" eb="19">
      <t>ヨウ</t>
    </rPh>
    <rPh sb="24" eb="25">
      <t>ヒ</t>
    </rPh>
    <rPh sb="27" eb="29">
      <t>トクレイ</t>
    </rPh>
    <rPh sb="29" eb="31">
      <t>キュウフ</t>
    </rPh>
    <rPh sb="32" eb="33">
      <t>カン</t>
    </rPh>
    <rPh sb="35" eb="37">
      <t>イケン</t>
    </rPh>
    <rPh sb="40" eb="41">
      <t>レイ</t>
    </rPh>
    <rPh sb="42" eb="45">
      <t>ニチジョウテキ</t>
    </rPh>
    <rPh sb="46" eb="47">
      <t>オ</t>
    </rPh>
    <rPh sb="48" eb="49">
      <t>ア</t>
    </rPh>
    <rPh sb="52" eb="54">
      <t>ネガエ</t>
    </rPh>
    <rPh sb="56" eb="58">
      <t>コンナン</t>
    </rPh>
    <phoneticPr fontId="2"/>
  </si>
  <si>
    <t>くろかわ　たろう</t>
    <phoneticPr fontId="2"/>
  </si>
  <si>
    <t>歳</t>
    <rPh sb="0" eb="1">
      <t>サイ</t>
    </rPh>
    <phoneticPr fontId="2"/>
  </si>
  <si>
    <t>上記対象者の担当ケアマネジャーになりました。よろしくお願い致します。</t>
    <rPh sb="0" eb="2">
      <t>ジョウキ</t>
    </rPh>
    <rPh sb="2" eb="5">
      <t>タイショウシャ</t>
    </rPh>
    <rPh sb="6" eb="8">
      <t>タントウ</t>
    </rPh>
    <rPh sb="27" eb="30">
      <t>ネガイイタ</t>
    </rPh>
    <phoneticPr fontId="2"/>
  </si>
  <si>
    <t>いつも大変お世話になっております。　　　　　　　　　　　　　　　　　　　　　　　　　　　　　　　　　　　　　　　　　　　　　　　　　　　　　　　　　　　　　　　　　　　　　　　　来月より○○デイサービスを利用することになりました。　　　　　　　　　　　　　　　　　　　　　　　　　　　　　　　　　　　　　　　　　　　　　　　　　　　　　　　　　　　　　　　　　　　　　　　サービスの利用にあたり、特に入浴、運動、食事等について留意点等あれば、下記回答欄にご助言をお願い致します。</t>
    <rPh sb="223" eb="225">
      <t>カイトウ</t>
    </rPh>
    <rPh sb="225" eb="226">
      <t>ラン</t>
    </rPh>
    <phoneticPr fontId="2"/>
  </si>
  <si>
    <t>＜依頼元＞</t>
    <rPh sb="1" eb="4">
      <t>イライモト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</si>
</sst>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ＭＳ Ｐゴシック"/>
      <family val="2"/>
      <charset val="128"/>
      <scheme val="minor"/>
    </font>
    <font>
      <sz val="11"/>
      <name val="HG丸ｺﾞｼｯｸM-PRO"/>
      <family val="3"/>
      <charset val="128"/>
    </font>
    <font>
      <sz val="6"/>
      <name val="ＭＳ Ｐゴシック"/>
      <family val="2"/>
      <charset val="128"/>
      <scheme val="minor"/>
    </font>
    <font>
      <sz val="6"/>
      <name val="ＭＳ Ｐゴシック"/>
      <family val="3"/>
      <charset val="128"/>
    </font>
    <font>
      <b/>
      <sz val="11"/>
      <name val="HG丸ｺﾞｼｯｸM-PRO"/>
      <family val="3"/>
      <charset val="128"/>
    </font>
    <font>
      <sz val="10"/>
      <name val="HG丸ｺﾞｼｯｸM-PRO"/>
      <family val="3"/>
      <charset val="128"/>
    </font>
    <font>
      <sz val="12"/>
      <name val="HG丸ｺﾞｼｯｸM-PRO"/>
      <family val="3"/>
      <charset val="128"/>
    </font>
    <font>
      <sz val="14"/>
      <name val="HGP創英角ﾎﾟｯﾌﾟ体"/>
      <family val="3"/>
      <charset val="128"/>
    </font>
    <font>
      <b/>
      <sz val="11"/>
      <name val="HGP創英角ﾎﾟｯﾌﾟ体"/>
      <family val="3"/>
      <charset val="128"/>
    </font>
    <font>
      <sz val="14"/>
      <name val="HG丸ｺﾞｼｯｸM-PRO"/>
      <family val="3"/>
      <charset val="128"/>
    </font>
    <font>
      <b/>
      <sz val="14"/>
      <name val="HG丸ｺﾞｼｯｸM-PRO"/>
      <family val="3"/>
      <charset val="128"/>
    </font>
    <font>
      <b/>
      <sz val="12"/>
      <color theme="1"/>
      <name val="ＭＳ Ｐゴシック"/>
      <family val="3"/>
      <charset val="128"/>
      <scheme val="minor"/>
    </font>
    <font>
      <u/>
      <sz val="11"/>
      <name val="HG丸ｺﾞｼｯｸM-PRO"/>
      <family val="3"/>
      <charset val="128"/>
    </font>
    <font>
      <sz val="9"/>
      <name val="HG丸ｺﾞｼｯｸM-PRO"/>
      <family val="3"/>
      <charset val="128"/>
    </font>
    <font>
      <sz val="9"/>
      <color theme="1"/>
      <name val="ＭＳ Ｐゴシック"/>
      <family val="2"/>
      <charset val="128"/>
      <scheme val="minor"/>
    </font>
    <font>
      <sz val="12"/>
      <name val="HGP創英角ﾎﾟｯﾌﾟ体"/>
      <family val="3"/>
      <charset val="128"/>
    </font>
    <font>
      <sz val="10"/>
      <color theme="1"/>
      <name val="ＭＳ Ｐゴシック"/>
      <family val="2"/>
      <charset val="128"/>
      <scheme val="minor"/>
    </font>
    <font>
      <sz val="12"/>
      <color theme="1"/>
      <name val="ＭＳ Ｐゴシック"/>
      <family val="2"/>
      <charset val="128"/>
      <scheme val="minor"/>
    </font>
    <font>
      <b/>
      <sz val="10"/>
      <color theme="1"/>
      <name val="ＭＳ Ｐゴシック"/>
      <family val="3"/>
      <charset val="128"/>
      <scheme val="minor"/>
    </font>
    <font>
      <b/>
      <u/>
      <sz val="10"/>
      <color theme="1"/>
      <name val="ＭＳ Ｐゴシック"/>
      <family val="3"/>
      <charset val="128"/>
      <scheme val="minor"/>
    </font>
    <font>
      <sz val="7"/>
      <name val="HG丸ｺﾞｼｯｸM-PRO"/>
      <family val="3"/>
      <charset val="128"/>
    </font>
    <font>
      <sz val="7"/>
      <color theme="1"/>
      <name val="ＭＳ Ｐゴシック"/>
      <family val="2"/>
      <charset val="128"/>
      <scheme val="minor"/>
    </font>
    <font>
      <sz val="12"/>
      <name val="ＭＳ Ｐ明朝"/>
      <family val="1"/>
      <charset val="128"/>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119">
    <xf numFmtId="0" fontId="0" fillId="0" borderId="0" xfId="0">
      <alignment vertical="center"/>
    </xf>
    <xf numFmtId="0" fontId="1" fillId="0" borderId="3" xfId="0" applyFont="1" applyFill="1" applyBorder="1" applyAlignment="1">
      <alignment vertical="center"/>
    </xf>
    <xf numFmtId="0" fontId="1" fillId="0" borderId="5" xfId="0" applyFont="1" applyFill="1" applyBorder="1" applyAlignment="1">
      <alignment vertical="center"/>
    </xf>
    <xf numFmtId="0" fontId="1" fillId="0" borderId="8" xfId="0" applyFont="1" applyFill="1" applyBorder="1" applyAlignment="1">
      <alignment vertical="center"/>
    </xf>
    <xf numFmtId="0" fontId="1" fillId="0" borderId="0" xfId="0" applyFont="1" applyFill="1">
      <alignment vertical="center"/>
    </xf>
    <xf numFmtId="0" fontId="4" fillId="0" borderId="0" xfId="0" applyFont="1" applyFill="1" applyBorder="1" applyAlignment="1" applyProtection="1">
      <alignment vertical="center"/>
      <protection locked="0"/>
    </xf>
    <xf numFmtId="0" fontId="4" fillId="0" borderId="0" xfId="0" applyFont="1" applyFill="1" applyAlignment="1">
      <alignment vertical="center"/>
    </xf>
    <xf numFmtId="0" fontId="1" fillId="0" borderId="13" xfId="0" applyFont="1" applyFill="1" applyBorder="1" applyAlignment="1">
      <alignment vertical="center"/>
    </xf>
    <xf numFmtId="0" fontId="8" fillId="0" borderId="0" xfId="0" applyFont="1" applyFill="1" applyBorder="1" applyAlignment="1">
      <alignment vertical="center"/>
    </xf>
    <xf numFmtId="0" fontId="7" fillId="0" borderId="0" xfId="0" applyFont="1" applyFill="1" applyBorder="1" applyAlignment="1" applyProtection="1">
      <alignment vertical="top" wrapText="1"/>
      <protection locked="0"/>
    </xf>
    <xf numFmtId="0" fontId="1" fillId="0" borderId="0" xfId="0" applyFont="1" applyFill="1" applyBorder="1">
      <alignment vertical="center"/>
    </xf>
    <xf numFmtId="0" fontId="8" fillId="0" borderId="0" xfId="0" applyFont="1" applyFill="1" applyBorder="1" applyAlignment="1" applyProtection="1">
      <alignment vertical="center"/>
      <protection locked="0"/>
    </xf>
    <xf numFmtId="0" fontId="9"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pplyProtection="1">
      <alignment vertical="center"/>
      <protection locked="0"/>
    </xf>
    <xf numFmtId="0" fontId="5" fillId="0" borderId="2" xfId="0" applyFont="1" applyFill="1" applyBorder="1" applyAlignment="1">
      <alignment vertical="center"/>
    </xf>
    <xf numFmtId="0" fontId="5" fillId="0" borderId="2" xfId="0" applyFont="1" applyFill="1" applyBorder="1" applyAlignment="1" applyProtection="1">
      <alignment vertical="center"/>
      <protection locked="0"/>
    </xf>
    <xf numFmtId="0" fontId="6" fillId="0" borderId="4" xfId="0" applyFont="1" applyFill="1" applyBorder="1" applyAlignment="1">
      <alignment vertical="center"/>
    </xf>
    <xf numFmtId="0" fontId="5" fillId="0" borderId="7" xfId="0" applyFont="1" applyFill="1" applyBorder="1" applyAlignment="1">
      <alignment vertical="center"/>
    </xf>
    <xf numFmtId="0" fontId="5" fillId="0" borderId="7" xfId="0" applyFont="1" applyFill="1" applyBorder="1" applyAlignment="1" applyProtection="1">
      <alignment vertical="center"/>
      <protection locked="0"/>
    </xf>
    <xf numFmtId="0" fontId="4" fillId="0" borderId="7" xfId="0" applyFont="1" applyFill="1" applyBorder="1" applyAlignment="1">
      <alignment vertical="center"/>
    </xf>
    <xf numFmtId="0" fontId="4" fillId="0" borderId="0" xfId="0" applyFont="1" applyFill="1">
      <alignment vertical="center"/>
    </xf>
    <xf numFmtId="0" fontId="11" fillId="0" borderId="9" xfId="0" applyFont="1" applyBorder="1">
      <alignment vertical="center"/>
    </xf>
    <xf numFmtId="0" fontId="0" fillId="0" borderId="9" xfId="0" applyBorder="1">
      <alignment vertical="center"/>
    </xf>
    <xf numFmtId="0" fontId="1" fillId="0" borderId="0" xfId="0" applyFont="1" applyFill="1" applyBorder="1" applyAlignment="1">
      <alignment vertical="center"/>
    </xf>
    <xf numFmtId="0" fontId="1" fillId="0" borderId="2" xfId="0" applyFont="1" applyFill="1" applyBorder="1" applyAlignment="1">
      <alignment vertical="center"/>
    </xf>
    <xf numFmtId="0" fontId="1" fillId="0" borderId="15" xfId="0" applyFont="1" applyFill="1" applyBorder="1" applyAlignment="1">
      <alignment vertical="center"/>
    </xf>
    <xf numFmtId="0" fontId="1" fillId="0" borderId="16" xfId="0" applyFont="1" applyFill="1" applyBorder="1" applyAlignment="1">
      <alignment vertical="center"/>
    </xf>
    <xf numFmtId="0" fontId="1" fillId="0" borderId="17" xfId="0" applyFont="1" applyFill="1" applyBorder="1" applyAlignment="1">
      <alignment vertical="center"/>
    </xf>
    <xf numFmtId="0" fontId="1" fillId="0" borderId="19" xfId="0" applyFont="1" applyFill="1" applyBorder="1" applyAlignment="1">
      <alignment vertical="center"/>
    </xf>
    <xf numFmtId="0" fontId="1" fillId="0" borderId="20" xfId="0" applyFont="1" applyFill="1" applyBorder="1" applyAlignment="1">
      <alignment vertical="center"/>
    </xf>
    <xf numFmtId="0" fontId="1" fillId="0" borderId="21" xfId="0" applyFont="1" applyFill="1" applyBorder="1" applyAlignment="1">
      <alignment vertical="center"/>
    </xf>
    <xf numFmtId="0" fontId="1" fillId="0" borderId="22" xfId="0" applyFont="1" applyFill="1" applyBorder="1" applyAlignment="1">
      <alignment vertical="center"/>
    </xf>
    <xf numFmtId="0" fontId="4" fillId="0" borderId="18" xfId="0" applyFont="1" applyFill="1" applyBorder="1" applyAlignment="1">
      <alignment vertical="center"/>
    </xf>
    <xf numFmtId="0" fontId="1" fillId="0" borderId="18" xfId="0" applyFont="1" applyFill="1" applyBorder="1" applyAlignment="1">
      <alignment vertical="center"/>
    </xf>
    <xf numFmtId="0" fontId="7" fillId="0" borderId="23" xfId="0" applyFont="1" applyFill="1" applyBorder="1" applyAlignment="1" applyProtection="1">
      <alignment vertical="top" wrapText="1"/>
      <protection locked="0"/>
    </xf>
    <xf numFmtId="0" fontId="7" fillId="0" borderId="24" xfId="0" applyFont="1" applyFill="1" applyBorder="1" applyAlignment="1" applyProtection="1">
      <alignment vertical="top" wrapText="1"/>
      <protection locked="0"/>
    </xf>
    <xf numFmtId="0" fontId="7" fillId="0" borderId="25" xfId="0" applyFont="1" applyFill="1" applyBorder="1" applyAlignment="1" applyProtection="1">
      <alignment vertical="top" wrapText="1"/>
      <protection locked="0"/>
    </xf>
    <xf numFmtId="0" fontId="1" fillId="0" borderId="26" xfId="0" applyFont="1" applyFill="1" applyBorder="1" applyAlignment="1">
      <alignment vertical="center"/>
    </xf>
    <xf numFmtId="0" fontId="18" fillId="0" borderId="9" xfId="0" applyFont="1" applyBorder="1" applyAlignment="1">
      <alignment vertical="center" wrapText="1"/>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5" fillId="0" borderId="6" xfId="0" applyFont="1" applyFill="1" applyBorder="1" applyAlignment="1">
      <alignment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pplyProtection="1">
      <alignment vertical="center"/>
      <protection locked="0"/>
    </xf>
    <xf numFmtId="0" fontId="7" fillId="0" borderId="18" xfId="0" applyFont="1" applyFill="1" applyBorder="1" applyAlignment="1" applyProtection="1">
      <alignment vertical="top" wrapText="1"/>
      <protection locked="0"/>
    </xf>
    <xf numFmtId="0" fontId="11" fillId="0" borderId="9" xfId="0" applyFont="1" applyBorder="1" applyAlignment="1">
      <alignment vertical="center" wrapText="1"/>
    </xf>
    <xf numFmtId="0" fontId="13" fillId="0" borderId="4" xfId="0" applyFont="1" applyFill="1" applyBorder="1" applyAlignment="1">
      <alignment vertical="center"/>
    </xf>
    <xf numFmtId="0" fontId="14" fillId="0" borderId="0" xfId="0" applyFont="1" applyAlignment="1">
      <alignment vertical="center"/>
    </xf>
    <xf numFmtId="0" fontId="13" fillId="0" borderId="0" xfId="0" applyFont="1" applyFill="1" applyBorder="1" applyAlignment="1" applyProtection="1">
      <alignment vertical="center"/>
      <protection locked="0"/>
    </xf>
    <xf numFmtId="0" fontId="14" fillId="0" borderId="5" xfId="0" applyFont="1" applyBorder="1" applyAlignment="1">
      <alignment vertical="center"/>
    </xf>
    <xf numFmtId="0" fontId="9" fillId="0" borderId="0" xfId="0" applyFont="1" applyFill="1" applyBorder="1" applyAlignment="1">
      <alignment horizontal="center" vertical="center"/>
    </xf>
    <xf numFmtId="14" fontId="1" fillId="2" borderId="0" xfId="0" applyNumberFormat="1" applyFont="1" applyFill="1" applyAlignment="1">
      <alignment horizontal="center" vertical="center"/>
    </xf>
    <xf numFmtId="0" fontId="0" fillId="2" borderId="0" xfId="0" applyFill="1" applyAlignment="1">
      <alignment horizontal="center"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5" fillId="0" borderId="6" xfId="0" applyFont="1" applyFill="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5" fillId="0" borderId="9" xfId="0" applyFont="1" applyFill="1" applyBorder="1" applyAlignment="1">
      <alignment horizontal="center" vertical="center"/>
    </xf>
    <xf numFmtId="0" fontId="5" fillId="0" borderId="10" xfId="0" applyFont="1" applyFill="1" applyBorder="1" applyAlignment="1" applyProtection="1">
      <alignment vertical="center"/>
      <protection locked="0"/>
    </xf>
    <xf numFmtId="0" fontId="0" fillId="0" borderId="11" xfId="0" applyBorder="1" applyAlignment="1">
      <alignment vertical="center"/>
    </xf>
    <xf numFmtId="0" fontId="0" fillId="0" borderId="12" xfId="0" applyBorder="1" applyAlignment="1">
      <alignment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2" borderId="2" xfId="0" applyFont="1" applyFill="1" applyBorder="1" applyAlignment="1">
      <alignment horizontal="left" vertical="top" wrapText="1"/>
    </xf>
    <xf numFmtId="0" fontId="1" fillId="2" borderId="27"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19" xfId="0" applyFont="1" applyFill="1" applyBorder="1" applyAlignment="1">
      <alignment horizontal="left" vertical="top" wrapText="1"/>
    </xf>
    <xf numFmtId="58" fontId="1" fillId="0" borderId="1" xfId="0" applyNumberFormat="1" applyFont="1" applyFill="1" applyBorder="1" applyAlignment="1">
      <alignment horizontal="center" vertical="center"/>
    </xf>
    <xf numFmtId="0" fontId="0" fillId="0" borderId="2" xfId="0" applyNumberFormat="1" applyBorder="1" applyAlignment="1">
      <alignment horizontal="center" vertical="center"/>
    </xf>
    <xf numFmtId="0" fontId="0" fillId="0" borderId="2" xfId="0" applyNumberFormat="1" applyBorder="1" applyAlignment="1">
      <alignment vertical="center"/>
    </xf>
    <xf numFmtId="0" fontId="0" fillId="0" borderId="6" xfId="0" applyNumberFormat="1" applyBorder="1" applyAlignment="1">
      <alignment horizontal="center" vertical="center"/>
    </xf>
    <xf numFmtId="0" fontId="0" fillId="0" borderId="7" xfId="0" applyNumberFormat="1" applyBorder="1" applyAlignment="1">
      <alignment horizontal="center" vertical="center"/>
    </xf>
    <xf numFmtId="0" fontId="0" fillId="0" borderId="7" xfId="0" applyNumberFormat="1" applyBorder="1" applyAlignment="1">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3" xfId="0" applyBorder="1" applyAlignment="1">
      <alignment vertical="center"/>
    </xf>
    <xf numFmtId="0" fontId="0" fillId="0" borderId="8" xfId="0" applyBorder="1" applyAlignment="1">
      <alignment vertical="center"/>
    </xf>
    <xf numFmtId="0" fontId="20" fillId="0" borderId="15" xfId="0" applyFont="1" applyFill="1" applyBorder="1" applyAlignment="1">
      <alignment vertical="center" textRotation="255" wrapText="1"/>
    </xf>
    <xf numFmtId="0" fontId="21" fillId="0" borderId="28" xfId="0" applyFont="1" applyBorder="1" applyAlignment="1">
      <alignment vertical="center" textRotation="255" wrapText="1"/>
    </xf>
    <xf numFmtId="0" fontId="21" fillId="0" borderId="18" xfId="0" applyFont="1" applyBorder="1" applyAlignment="1">
      <alignment vertical="center" textRotation="255" wrapText="1"/>
    </xf>
    <xf numFmtId="0" fontId="21" fillId="0" borderId="5" xfId="0" applyFont="1" applyBorder="1" applyAlignment="1">
      <alignment vertical="center" textRotation="255" wrapText="1"/>
    </xf>
    <xf numFmtId="0" fontId="21" fillId="0" borderId="21" xfId="0" applyFont="1" applyBorder="1" applyAlignment="1">
      <alignment vertical="center" textRotation="255" wrapText="1"/>
    </xf>
    <xf numFmtId="0" fontId="21" fillId="0" borderId="8" xfId="0" applyFont="1" applyBorder="1" applyAlignment="1">
      <alignment vertical="center" textRotation="255" wrapText="1"/>
    </xf>
    <xf numFmtId="0" fontId="1" fillId="2" borderId="14" xfId="0" applyFont="1" applyFill="1" applyBorder="1" applyAlignment="1">
      <alignment horizontal="left" vertical="center"/>
    </xf>
    <xf numFmtId="0" fontId="22" fillId="0" borderId="18" xfId="0" applyFont="1" applyFill="1" applyBorder="1" applyAlignment="1" applyProtection="1">
      <alignment vertical="top" wrapText="1"/>
      <protection locked="0"/>
    </xf>
    <xf numFmtId="0" fontId="0" fillId="0" borderId="0" xfId="0" applyAlignment="1">
      <alignment vertical="top" wrapText="1"/>
    </xf>
    <xf numFmtId="0" fontId="0" fillId="0" borderId="19" xfId="0" applyBorder="1" applyAlignment="1">
      <alignment vertical="top" wrapText="1"/>
    </xf>
    <xf numFmtId="0" fontId="0" fillId="0" borderId="18" xfId="0" applyBorder="1" applyAlignment="1">
      <alignment vertical="top"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0" fillId="0" borderId="7" xfId="0" applyBorder="1" applyAlignment="1">
      <alignment vertical="center"/>
    </xf>
    <xf numFmtId="0" fontId="6" fillId="0" borderId="9" xfId="0" applyFont="1" applyFill="1" applyBorder="1" applyAlignment="1">
      <alignment horizontal="center" vertical="center"/>
    </xf>
    <xf numFmtId="0" fontId="15" fillId="0" borderId="1" xfId="0" applyFont="1" applyFill="1" applyBorder="1" applyAlignment="1" applyProtection="1">
      <alignment vertical="center"/>
      <protection locked="0"/>
    </xf>
    <xf numFmtId="0" fontId="17" fillId="0" borderId="2" xfId="0" applyFont="1" applyBorder="1" applyAlignment="1">
      <alignment vertical="center"/>
    </xf>
    <xf numFmtId="0" fontId="17" fillId="0" borderId="3" xfId="0" applyFont="1" applyBorder="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104170</xdr:colOff>
      <xdr:row>57</xdr:row>
      <xdr:rowOff>84666</xdr:rowOff>
    </xdr:from>
    <xdr:to>
      <xdr:col>11</xdr:col>
      <xdr:colOff>127000</xdr:colOff>
      <xdr:row>57</xdr:row>
      <xdr:rowOff>84706</xdr:rowOff>
    </xdr:to>
    <xdr:cxnSp macro="">
      <xdr:nvCxnSpPr>
        <xdr:cNvPr id="2" name="直線矢印コネクタ 1"/>
        <xdr:cNvCxnSpPr/>
      </xdr:nvCxnSpPr>
      <xdr:spPr>
        <a:xfrm flipV="1">
          <a:off x="1513870" y="757131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84667</xdr:colOff>
      <xdr:row>55</xdr:row>
      <xdr:rowOff>9524</xdr:rowOff>
    </xdr:from>
    <xdr:to>
      <xdr:col>8</xdr:col>
      <xdr:colOff>97369</xdr:colOff>
      <xdr:row>63</xdr:row>
      <xdr:rowOff>31750</xdr:rowOff>
    </xdr:to>
    <xdr:cxnSp macro="">
      <xdr:nvCxnSpPr>
        <xdr:cNvPr id="3" name="直線コネクタ 2"/>
        <xdr:cNvCxnSpPr/>
      </xdr:nvCxnSpPr>
      <xdr:spPr>
        <a:xfrm flipH="1">
          <a:off x="1494367" y="7353299"/>
          <a:ext cx="12702" cy="9080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93587</xdr:colOff>
      <xdr:row>61</xdr:row>
      <xdr:rowOff>74083</xdr:rowOff>
    </xdr:from>
    <xdr:to>
      <xdr:col>11</xdr:col>
      <xdr:colOff>95250</xdr:colOff>
      <xdr:row>61</xdr:row>
      <xdr:rowOff>74124</xdr:rowOff>
    </xdr:to>
    <xdr:cxnSp macro="">
      <xdr:nvCxnSpPr>
        <xdr:cNvPr id="4" name="直線矢印コネクタ 3"/>
        <xdr:cNvCxnSpPr/>
      </xdr:nvCxnSpPr>
      <xdr:spPr>
        <a:xfrm flipV="1">
          <a:off x="1503287" y="8056033"/>
          <a:ext cx="430288" cy="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72420</xdr:colOff>
      <xdr:row>63</xdr:row>
      <xdr:rowOff>21167</xdr:rowOff>
    </xdr:from>
    <xdr:to>
      <xdr:col>11</xdr:col>
      <xdr:colOff>95250</xdr:colOff>
      <xdr:row>63</xdr:row>
      <xdr:rowOff>21206</xdr:rowOff>
    </xdr:to>
    <xdr:cxnSp macro="">
      <xdr:nvCxnSpPr>
        <xdr:cNvPr id="5" name="直線矢印コネクタ 4"/>
        <xdr:cNvCxnSpPr/>
      </xdr:nvCxnSpPr>
      <xdr:spPr>
        <a:xfrm flipV="1">
          <a:off x="1482120" y="8250767"/>
          <a:ext cx="451455" cy="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30</xdr:col>
          <xdr:colOff>47625</xdr:colOff>
          <xdr:row>49</xdr:row>
          <xdr:rowOff>9525</xdr:rowOff>
        </xdr:from>
        <xdr:to>
          <xdr:col>33</xdr:col>
          <xdr:colOff>19050</xdr:colOff>
          <xdr:row>50</xdr:row>
          <xdr:rowOff>28575</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85725</xdr:colOff>
          <xdr:row>49</xdr:row>
          <xdr:rowOff>9525</xdr:rowOff>
        </xdr:from>
        <xdr:to>
          <xdr:col>44</xdr:col>
          <xdr:colOff>9525</xdr:colOff>
          <xdr:row>50</xdr:row>
          <xdr:rowOff>28575</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56</xdr:row>
          <xdr:rowOff>57150</xdr:rowOff>
        </xdr:from>
        <xdr:to>
          <xdr:col>13</xdr:col>
          <xdr:colOff>95250</xdr:colOff>
          <xdr:row>58</xdr:row>
          <xdr:rowOff>19050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60</xdr:row>
          <xdr:rowOff>38100</xdr:rowOff>
        </xdr:from>
        <xdr:to>
          <xdr:col>13</xdr:col>
          <xdr:colOff>95250</xdr:colOff>
          <xdr:row>61</xdr:row>
          <xdr:rowOff>161925</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62</xdr:row>
          <xdr:rowOff>38100</xdr:rowOff>
        </xdr:from>
        <xdr:to>
          <xdr:col>13</xdr:col>
          <xdr:colOff>104775</xdr:colOff>
          <xdr:row>63</xdr:row>
          <xdr:rowOff>161925</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53</xdr:row>
          <xdr:rowOff>57150</xdr:rowOff>
        </xdr:from>
        <xdr:to>
          <xdr:col>9</xdr:col>
          <xdr:colOff>142875</xdr:colOff>
          <xdr:row>55</xdr:row>
          <xdr:rowOff>38100</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53</xdr:row>
          <xdr:rowOff>47625</xdr:rowOff>
        </xdr:from>
        <xdr:to>
          <xdr:col>17</xdr:col>
          <xdr:colOff>85725</xdr:colOff>
          <xdr:row>55</xdr:row>
          <xdr:rowOff>19050</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11</xdr:row>
          <xdr:rowOff>38100</xdr:rowOff>
        </xdr:from>
        <xdr:to>
          <xdr:col>2</xdr:col>
          <xdr:colOff>85725</xdr:colOff>
          <xdr:row>13</xdr:row>
          <xdr:rowOff>19050</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11</xdr:row>
          <xdr:rowOff>38100</xdr:rowOff>
        </xdr:from>
        <xdr:to>
          <xdr:col>11</xdr:col>
          <xdr:colOff>19050</xdr:colOff>
          <xdr:row>13</xdr:row>
          <xdr:rowOff>19050</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104170</xdr:colOff>
      <xdr:row>57</xdr:row>
      <xdr:rowOff>84666</xdr:rowOff>
    </xdr:from>
    <xdr:to>
      <xdr:col>11</xdr:col>
      <xdr:colOff>127000</xdr:colOff>
      <xdr:row>57</xdr:row>
      <xdr:rowOff>84706</xdr:rowOff>
    </xdr:to>
    <xdr:cxnSp macro="">
      <xdr:nvCxnSpPr>
        <xdr:cNvPr id="15" name="直線矢印コネクタ 14"/>
        <xdr:cNvCxnSpPr/>
      </xdr:nvCxnSpPr>
      <xdr:spPr>
        <a:xfrm flipV="1">
          <a:off x="1513870" y="757131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55</xdr:row>
      <xdr:rowOff>9524</xdr:rowOff>
    </xdr:from>
    <xdr:to>
      <xdr:col>8</xdr:col>
      <xdr:colOff>97369</xdr:colOff>
      <xdr:row>61</xdr:row>
      <xdr:rowOff>95250</xdr:rowOff>
    </xdr:to>
    <xdr:cxnSp macro="">
      <xdr:nvCxnSpPr>
        <xdr:cNvPr id="16" name="直線コネクタ 15"/>
        <xdr:cNvCxnSpPr/>
      </xdr:nvCxnSpPr>
      <xdr:spPr>
        <a:xfrm flipH="1">
          <a:off x="1504950" y="7353299"/>
          <a:ext cx="2119" cy="7239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59</xdr:row>
      <xdr:rowOff>105833</xdr:rowOff>
    </xdr:from>
    <xdr:to>
      <xdr:col>11</xdr:col>
      <xdr:colOff>115358</xdr:colOff>
      <xdr:row>59</xdr:row>
      <xdr:rowOff>106893</xdr:rowOff>
    </xdr:to>
    <xdr:cxnSp macro="">
      <xdr:nvCxnSpPr>
        <xdr:cNvPr id="17" name="直線矢印コネクタ 16"/>
        <xdr:cNvCxnSpPr/>
      </xdr:nvCxnSpPr>
      <xdr:spPr>
        <a:xfrm>
          <a:off x="1504950" y="7840133"/>
          <a:ext cx="448733" cy="10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11</xdr:col>
          <xdr:colOff>123825</xdr:colOff>
          <xdr:row>56</xdr:row>
          <xdr:rowOff>57150</xdr:rowOff>
        </xdr:from>
        <xdr:to>
          <xdr:col>13</xdr:col>
          <xdr:colOff>95250</xdr:colOff>
          <xdr:row>58</xdr:row>
          <xdr:rowOff>19050</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59</xdr:row>
          <xdr:rowOff>0</xdr:rowOff>
        </xdr:from>
        <xdr:to>
          <xdr:col>13</xdr:col>
          <xdr:colOff>85725</xdr:colOff>
          <xdr:row>60</xdr:row>
          <xdr:rowOff>38100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148167</xdr:colOff>
      <xdr:row>7</xdr:row>
      <xdr:rowOff>31751</xdr:rowOff>
    </xdr:from>
    <xdr:to>
      <xdr:col>25</xdr:col>
      <xdr:colOff>21166</xdr:colOff>
      <xdr:row>8</xdr:row>
      <xdr:rowOff>10584</xdr:rowOff>
    </xdr:to>
    <xdr:sp macro="" textlink="">
      <xdr:nvSpPr>
        <xdr:cNvPr id="20" name="左右矢印 19"/>
        <xdr:cNvSpPr/>
      </xdr:nvSpPr>
      <xdr:spPr>
        <a:xfrm>
          <a:off x="3577167" y="1336676"/>
          <a:ext cx="387349" cy="207433"/>
        </a:xfrm>
        <a:prstGeom prst="lef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xdr:col>
          <xdr:colOff>76200</xdr:colOff>
          <xdr:row>21</xdr:row>
          <xdr:rowOff>47625</xdr:rowOff>
        </xdr:from>
        <xdr:to>
          <xdr:col>4</xdr:col>
          <xdr:colOff>19050</xdr:colOff>
          <xdr:row>23</xdr:row>
          <xdr:rowOff>19050</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38100</xdr:rowOff>
        </xdr:from>
        <xdr:to>
          <xdr:col>9</xdr:col>
          <xdr:colOff>104775</xdr:colOff>
          <xdr:row>23</xdr:row>
          <xdr:rowOff>9525</xdr:rowOff>
        </xdr:to>
        <xdr:sp macro=""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21</xdr:row>
          <xdr:rowOff>66675</xdr:rowOff>
        </xdr:from>
        <xdr:to>
          <xdr:col>25</xdr:col>
          <xdr:colOff>76200</xdr:colOff>
          <xdr:row>23</xdr:row>
          <xdr:rowOff>28575</xdr:rowOff>
        </xdr:to>
        <xdr:sp macro="" textlink="">
          <xdr:nvSpPr>
            <xdr:cNvPr id="16398"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28575</xdr:colOff>
          <xdr:row>21</xdr:row>
          <xdr:rowOff>47625</xdr:rowOff>
        </xdr:from>
        <xdr:to>
          <xdr:col>38</xdr:col>
          <xdr:colOff>161925</xdr:colOff>
          <xdr:row>23</xdr:row>
          <xdr:rowOff>19050</xdr:rowOff>
        </xdr:to>
        <xdr:sp macro=""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24</xdr:row>
          <xdr:rowOff>38100</xdr:rowOff>
        </xdr:from>
        <xdr:to>
          <xdr:col>4</xdr:col>
          <xdr:colOff>19050</xdr:colOff>
          <xdr:row>26</xdr:row>
          <xdr:rowOff>9525</xdr:rowOff>
        </xdr:to>
        <xdr:sp macro="" textlink="">
          <xdr:nvSpPr>
            <xdr:cNvPr id="16400" name="Check Box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24</xdr:row>
          <xdr:rowOff>28575</xdr:rowOff>
        </xdr:from>
        <xdr:to>
          <xdr:col>17</xdr:col>
          <xdr:colOff>95250</xdr:colOff>
          <xdr:row>25</xdr:row>
          <xdr:rowOff>171450</xdr:rowOff>
        </xdr:to>
        <xdr:sp macro="" textlink="">
          <xdr:nvSpPr>
            <xdr:cNvPr id="16401" name="Check Box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24</xdr:row>
          <xdr:rowOff>9525</xdr:rowOff>
        </xdr:from>
        <xdr:to>
          <xdr:col>26</xdr:col>
          <xdr:colOff>28575</xdr:colOff>
          <xdr:row>25</xdr:row>
          <xdr:rowOff>152400</xdr:rowOff>
        </xdr:to>
        <xdr:sp macro="" textlink="">
          <xdr:nvSpPr>
            <xdr:cNvPr id="16402" name="Check Box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24</xdr:row>
          <xdr:rowOff>19050</xdr:rowOff>
        </xdr:from>
        <xdr:to>
          <xdr:col>37</xdr:col>
          <xdr:colOff>95250</xdr:colOff>
          <xdr:row>25</xdr:row>
          <xdr:rowOff>171450</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0</xdr:row>
      <xdr:rowOff>0</xdr:rowOff>
    </xdr:from>
    <xdr:to>
      <xdr:col>8</xdr:col>
      <xdr:colOff>10584</xdr:colOff>
      <xdr:row>3</xdr:row>
      <xdr:rowOff>78317</xdr:rowOff>
    </xdr:to>
    <xdr:sp macro="" textlink="">
      <xdr:nvSpPr>
        <xdr:cNvPr id="29" name="正方形/長方形 28"/>
        <xdr:cNvSpPr/>
      </xdr:nvSpPr>
      <xdr:spPr>
        <a:xfrm>
          <a:off x="179917" y="0"/>
          <a:ext cx="1238250" cy="533400"/>
        </a:xfrm>
        <a:prstGeom prst="rect">
          <a:avLst/>
        </a:prstGeom>
        <a:solidFill>
          <a:srgbClr val="FFFF00"/>
        </a:solidFill>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400" kern="100">
              <a:effectLst/>
              <a:ea typeface="HGP創英角ｺﾞｼｯｸUB" panose="020B0900000000000000" pitchFamily="50" charset="-128"/>
              <a:cs typeface="Times New Roman" panose="02020603050405020304" pitchFamily="18" charset="0"/>
            </a:rPr>
            <a:t>試行版</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82"/>
  <sheetViews>
    <sheetView tabSelected="1" view="pageBreakPreview" zoomScale="90" zoomScaleNormal="90" zoomScaleSheetLayoutView="90" workbookViewId="0">
      <selection activeCell="AF2" sqref="AF2:AX2"/>
    </sheetView>
  </sheetViews>
  <sheetFormatPr defaultRowHeight="13.5" x14ac:dyDescent="0.15"/>
  <cols>
    <col min="1" max="7" width="2.375" style="46" customWidth="1"/>
    <col min="8" max="8" width="1.875" style="46" customWidth="1"/>
    <col min="9" max="10" width="2.375" style="46" customWidth="1"/>
    <col min="11" max="11" width="0.875" style="46" customWidth="1"/>
    <col min="12" max="12" width="1.875" style="46" customWidth="1"/>
    <col min="13" max="14" width="2.375" style="46" customWidth="1"/>
    <col min="15" max="16" width="1.875" style="46" customWidth="1"/>
    <col min="17" max="17" width="3.5" style="46" customWidth="1"/>
    <col min="18" max="18" width="2.375" style="46" customWidth="1"/>
    <col min="19" max="19" width="0.875" style="46" customWidth="1"/>
    <col min="20" max="21" width="1.875" style="46" customWidth="1"/>
    <col min="22" max="22" width="2.375" style="46" customWidth="1"/>
    <col min="23" max="23" width="1.625" style="46" customWidth="1"/>
    <col min="24" max="24" width="0.875" style="46" customWidth="1"/>
    <col min="25" max="25" width="1.875" style="46" customWidth="1"/>
    <col min="26" max="26" width="2.375" style="46" customWidth="1"/>
    <col min="27" max="27" width="1.875" style="46" customWidth="1"/>
    <col min="28" max="28" width="0.875" style="46" customWidth="1"/>
    <col min="29" max="29" width="1.875" style="46" customWidth="1"/>
    <col min="30" max="30" width="2.25" style="46" customWidth="1"/>
    <col min="31" max="31" width="1.25" style="46" customWidth="1"/>
    <col min="32" max="32" width="2.25" style="46" customWidth="1"/>
    <col min="33" max="33" width="0.875" style="46" customWidth="1"/>
    <col min="34" max="34" width="1.875" style="46" customWidth="1"/>
    <col min="35" max="35" width="0.5" style="46" customWidth="1"/>
    <col min="36" max="36" width="0.875" style="46" customWidth="1"/>
    <col min="37" max="37" width="1.875" style="46" customWidth="1"/>
    <col min="38" max="38" width="2.25" style="46" customWidth="1"/>
    <col min="39" max="41" width="2.375" style="46" customWidth="1"/>
    <col min="42" max="42" width="1.875" style="46" customWidth="1"/>
    <col min="43" max="43" width="2.375" style="46" customWidth="1"/>
    <col min="44" max="44" width="0.875" style="46" customWidth="1"/>
    <col min="45" max="45" width="1.875" style="46" customWidth="1"/>
    <col min="46" max="49" width="2.375" style="46" customWidth="1"/>
    <col min="50" max="50" width="6" style="46" customWidth="1"/>
    <col min="51" max="51" width="8.625" style="46" customWidth="1"/>
    <col min="52" max="55" width="5.625" style="46" customWidth="1"/>
    <col min="56" max="239" width="9" style="46"/>
    <col min="240" max="246" width="2.375" style="46" customWidth="1"/>
    <col min="247" max="247" width="1.875" style="46" customWidth="1"/>
    <col min="248" max="249" width="2.375" style="46" customWidth="1"/>
    <col min="250" max="250" width="0.875" style="46" customWidth="1"/>
    <col min="251" max="251" width="1.875" style="46" customWidth="1"/>
    <col min="252" max="253" width="2.375" style="46" customWidth="1"/>
    <col min="254" max="254" width="0.875" style="46" customWidth="1"/>
    <col min="255" max="255" width="1.875" style="46" customWidth="1"/>
    <col min="256" max="257" width="2.375" style="46" customWidth="1"/>
    <col min="258" max="258" width="0.875" style="46" customWidth="1"/>
    <col min="259" max="259" width="1.875" style="46" customWidth="1"/>
    <col min="260" max="261" width="2.375" style="46" customWidth="1"/>
    <col min="262" max="262" width="1.625" style="46" customWidth="1"/>
    <col min="263" max="266" width="2.375" style="46" customWidth="1"/>
    <col min="267" max="268" width="2.25" style="46" customWidth="1"/>
    <col min="269" max="269" width="1.25" style="46" customWidth="1"/>
    <col min="270" max="270" width="2.25" style="46" customWidth="1"/>
    <col min="271" max="271" width="1.875" style="46" customWidth="1"/>
    <col min="272" max="274" width="2.25" style="46" customWidth="1"/>
    <col min="275" max="277" width="2.375" style="46" customWidth="1"/>
    <col min="278" max="278" width="1.875" style="46" customWidth="1"/>
    <col min="279" max="285" width="2.375" style="46" customWidth="1"/>
    <col min="286" max="287" width="0" style="46" hidden="1" customWidth="1"/>
    <col min="288" max="288" width="2.375" style="46" customWidth="1"/>
    <col min="289" max="495" width="9" style="46"/>
    <col min="496" max="502" width="2.375" style="46" customWidth="1"/>
    <col min="503" max="503" width="1.875" style="46" customWidth="1"/>
    <col min="504" max="505" width="2.375" style="46" customWidth="1"/>
    <col min="506" max="506" width="0.875" style="46" customWidth="1"/>
    <col min="507" max="507" width="1.875" style="46" customWidth="1"/>
    <col min="508" max="509" width="2.375" style="46" customWidth="1"/>
    <col min="510" max="510" width="0.875" style="46" customWidth="1"/>
    <col min="511" max="511" width="1.875" style="46" customWidth="1"/>
    <col min="512" max="513" width="2.375" style="46" customWidth="1"/>
    <col min="514" max="514" width="0.875" style="46" customWidth="1"/>
    <col min="515" max="515" width="1.875" style="46" customWidth="1"/>
    <col min="516" max="517" width="2.375" style="46" customWidth="1"/>
    <col min="518" max="518" width="1.625" style="46" customWidth="1"/>
    <col min="519" max="522" width="2.375" style="46" customWidth="1"/>
    <col min="523" max="524" width="2.25" style="46" customWidth="1"/>
    <col min="525" max="525" width="1.25" style="46" customWidth="1"/>
    <col min="526" max="526" width="2.25" style="46" customWidth="1"/>
    <col min="527" max="527" width="1.875" style="46" customWidth="1"/>
    <col min="528" max="530" width="2.25" style="46" customWidth="1"/>
    <col min="531" max="533" width="2.375" style="46" customWidth="1"/>
    <col min="534" max="534" width="1.875" style="46" customWidth="1"/>
    <col min="535" max="541" width="2.375" style="46" customWidth="1"/>
    <col min="542" max="543" width="0" style="46" hidden="1" customWidth="1"/>
    <col min="544" max="544" width="2.375" style="46" customWidth="1"/>
    <col min="545" max="751" width="9" style="46"/>
    <col min="752" max="758" width="2.375" style="46" customWidth="1"/>
    <col min="759" max="759" width="1.875" style="46" customWidth="1"/>
    <col min="760" max="761" width="2.375" style="46" customWidth="1"/>
    <col min="762" max="762" width="0.875" style="46" customWidth="1"/>
    <col min="763" max="763" width="1.875" style="46" customWidth="1"/>
    <col min="764" max="765" width="2.375" style="46" customWidth="1"/>
    <col min="766" max="766" width="0.875" style="46" customWidth="1"/>
    <col min="767" max="767" width="1.875" style="46" customWidth="1"/>
    <col min="768" max="769" width="2.375" style="46" customWidth="1"/>
    <col min="770" max="770" width="0.875" style="46" customWidth="1"/>
    <col min="771" max="771" width="1.875" style="46" customWidth="1"/>
    <col min="772" max="773" width="2.375" style="46" customWidth="1"/>
    <col min="774" max="774" width="1.625" style="46" customWidth="1"/>
    <col min="775" max="778" width="2.375" style="46" customWidth="1"/>
    <col min="779" max="780" width="2.25" style="46" customWidth="1"/>
    <col min="781" max="781" width="1.25" style="46" customWidth="1"/>
    <col min="782" max="782" width="2.25" style="46" customWidth="1"/>
    <col min="783" max="783" width="1.875" style="46" customWidth="1"/>
    <col min="784" max="786" width="2.25" style="46" customWidth="1"/>
    <col min="787" max="789" width="2.375" style="46" customWidth="1"/>
    <col min="790" max="790" width="1.875" style="46" customWidth="1"/>
    <col min="791" max="797" width="2.375" style="46" customWidth="1"/>
    <col min="798" max="799" width="0" style="46" hidden="1" customWidth="1"/>
    <col min="800" max="800" width="2.375" style="46" customWidth="1"/>
    <col min="801" max="1007" width="9" style="46"/>
    <col min="1008" max="1014" width="2.375" style="46" customWidth="1"/>
    <col min="1015" max="1015" width="1.875" style="46" customWidth="1"/>
    <col min="1016" max="1017" width="2.375" style="46" customWidth="1"/>
    <col min="1018" max="1018" width="0.875" style="46" customWidth="1"/>
    <col min="1019" max="1019" width="1.875" style="46" customWidth="1"/>
    <col min="1020" max="1021" width="2.375" style="46" customWidth="1"/>
    <col min="1022" max="1022" width="0.875" style="46" customWidth="1"/>
    <col min="1023" max="1023" width="1.875" style="46" customWidth="1"/>
    <col min="1024" max="1025" width="2.375" style="46" customWidth="1"/>
    <col min="1026" max="1026" width="0.875" style="46" customWidth="1"/>
    <col min="1027" max="1027" width="1.875" style="46" customWidth="1"/>
    <col min="1028" max="1029" width="2.375" style="46" customWidth="1"/>
    <col min="1030" max="1030" width="1.625" style="46" customWidth="1"/>
    <col min="1031" max="1034" width="2.375" style="46" customWidth="1"/>
    <col min="1035" max="1036" width="2.25" style="46" customWidth="1"/>
    <col min="1037" max="1037" width="1.25" style="46" customWidth="1"/>
    <col min="1038" max="1038" width="2.25" style="46" customWidth="1"/>
    <col min="1039" max="1039" width="1.875" style="46" customWidth="1"/>
    <col min="1040" max="1042" width="2.25" style="46" customWidth="1"/>
    <col min="1043" max="1045" width="2.375" style="46" customWidth="1"/>
    <col min="1046" max="1046" width="1.875" style="46" customWidth="1"/>
    <col min="1047" max="1053" width="2.375" style="46" customWidth="1"/>
    <col min="1054" max="1055" width="0" style="46" hidden="1" customWidth="1"/>
    <col min="1056" max="1056" width="2.375" style="46" customWidth="1"/>
    <col min="1057" max="1263" width="9" style="46"/>
    <col min="1264" max="1270" width="2.375" style="46" customWidth="1"/>
    <col min="1271" max="1271" width="1.875" style="46" customWidth="1"/>
    <col min="1272" max="1273" width="2.375" style="46" customWidth="1"/>
    <col min="1274" max="1274" width="0.875" style="46" customWidth="1"/>
    <col min="1275" max="1275" width="1.875" style="46" customWidth="1"/>
    <col min="1276" max="1277" width="2.375" style="46" customWidth="1"/>
    <col min="1278" max="1278" width="0.875" style="46" customWidth="1"/>
    <col min="1279" max="1279" width="1.875" style="46" customWidth="1"/>
    <col min="1280" max="1281" width="2.375" style="46" customWidth="1"/>
    <col min="1282" max="1282" width="0.875" style="46" customWidth="1"/>
    <col min="1283" max="1283" width="1.875" style="46" customWidth="1"/>
    <col min="1284" max="1285" width="2.375" style="46" customWidth="1"/>
    <col min="1286" max="1286" width="1.625" style="46" customWidth="1"/>
    <col min="1287" max="1290" width="2.375" style="46" customWidth="1"/>
    <col min="1291" max="1292" width="2.25" style="46" customWidth="1"/>
    <col min="1293" max="1293" width="1.25" style="46" customWidth="1"/>
    <col min="1294" max="1294" width="2.25" style="46" customWidth="1"/>
    <col min="1295" max="1295" width="1.875" style="46" customWidth="1"/>
    <col min="1296" max="1298" width="2.25" style="46" customWidth="1"/>
    <col min="1299" max="1301" width="2.375" style="46" customWidth="1"/>
    <col min="1302" max="1302" width="1.875" style="46" customWidth="1"/>
    <col min="1303" max="1309" width="2.375" style="46" customWidth="1"/>
    <col min="1310" max="1311" width="0" style="46" hidden="1" customWidth="1"/>
    <col min="1312" max="1312" width="2.375" style="46" customWidth="1"/>
    <col min="1313" max="1519" width="9" style="46"/>
    <col min="1520" max="1526" width="2.375" style="46" customWidth="1"/>
    <col min="1527" max="1527" width="1.875" style="46" customWidth="1"/>
    <col min="1528" max="1529" width="2.375" style="46" customWidth="1"/>
    <col min="1530" max="1530" width="0.875" style="46" customWidth="1"/>
    <col min="1531" max="1531" width="1.875" style="46" customWidth="1"/>
    <col min="1532" max="1533" width="2.375" style="46" customWidth="1"/>
    <col min="1534" max="1534" width="0.875" style="46" customWidth="1"/>
    <col min="1535" max="1535" width="1.875" style="46" customWidth="1"/>
    <col min="1536" max="1537" width="2.375" style="46" customWidth="1"/>
    <col min="1538" max="1538" width="0.875" style="46" customWidth="1"/>
    <col min="1539" max="1539" width="1.875" style="46" customWidth="1"/>
    <col min="1540" max="1541" width="2.375" style="46" customWidth="1"/>
    <col min="1542" max="1542" width="1.625" style="46" customWidth="1"/>
    <col min="1543" max="1546" width="2.375" style="46" customWidth="1"/>
    <col min="1547" max="1548" width="2.25" style="46" customWidth="1"/>
    <col min="1549" max="1549" width="1.25" style="46" customWidth="1"/>
    <col min="1550" max="1550" width="2.25" style="46" customWidth="1"/>
    <col min="1551" max="1551" width="1.875" style="46" customWidth="1"/>
    <col min="1552" max="1554" width="2.25" style="46" customWidth="1"/>
    <col min="1555" max="1557" width="2.375" style="46" customWidth="1"/>
    <col min="1558" max="1558" width="1.875" style="46" customWidth="1"/>
    <col min="1559" max="1565" width="2.375" style="46" customWidth="1"/>
    <col min="1566" max="1567" width="0" style="46" hidden="1" customWidth="1"/>
    <col min="1568" max="1568" width="2.375" style="46" customWidth="1"/>
    <col min="1569" max="1775" width="9" style="46"/>
    <col min="1776" max="1782" width="2.375" style="46" customWidth="1"/>
    <col min="1783" max="1783" width="1.875" style="46" customWidth="1"/>
    <col min="1784" max="1785" width="2.375" style="46" customWidth="1"/>
    <col min="1786" max="1786" width="0.875" style="46" customWidth="1"/>
    <col min="1787" max="1787" width="1.875" style="46" customWidth="1"/>
    <col min="1788" max="1789" width="2.375" style="46" customWidth="1"/>
    <col min="1790" max="1790" width="0.875" style="46" customWidth="1"/>
    <col min="1791" max="1791" width="1.875" style="46" customWidth="1"/>
    <col min="1792" max="1793" width="2.375" style="46" customWidth="1"/>
    <col min="1794" max="1794" width="0.875" style="46" customWidth="1"/>
    <col min="1795" max="1795" width="1.875" style="46" customWidth="1"/>
    <col min="1796" max="1797" width="2.375" style="46" customWidth="1"/>
    <col min="1798" max="1798" width="1.625" style="46" customWidth="1"/>
    <col min="1799" max="1802" width="2.375" style="46" customWidth="1"/>
    <col min="1803" max="1804" width="2.25" style="46" customWidth="1"/>
    <col min="1805" max="1805" width="1.25" style="46" customWidth="1"/>
    <col min="1806" max="1806" width="2.25" style="46" customWidth="1"/>
    <col min="1807" max="1807" width="1.875" style="46" customWidth="1"/>
    <col min="1808" max="1810" width="2.25" style="46" customWidth="1"/>
    <col min="1811" max="1813" width="2.375" style="46" customWidth="1"/>
    <col min="1814" max="1814" width="1.875" style="46" customWidth="1"/>
    <col min="1815" max="1821" width="2.375" style="46" customWidth="1"/>
    <col min="1822" max="1823" width="0" style="46" hidden="1" customWidth="1"/>
    <col min="1824" max="1824" width="2.375" style="46" customWidth="1"/>
    <col min="1825" max="2031" width="9" style="46"/>
    <col min="2032" max="2038" width="2.375" style="46" customWidth="1"/>
    <col min="2039" max="2039" width="1.875" style="46" customWidth="1"/>
    <col min="2040" max="2041" width="2.375" style="46" customWidth="1"/>
    <col min="2042" max="2042" width="0.875" style="46" customWidth="1"/>
    <col min="2043" max="2043" width="1.875" style="46" customWidth="1"/>
    <col min="2044" max="2045" width="2.375" style="46" customWidth="1"/>
    <col min="2046" max="2046" width="0.875" style="46" customWidth="1"/>
    <col min="2047" max="2047" width="1.875" style="46" customWidth="1"/>
    <col min="2048" max="2049" width="2.375" style="46" customWidth="1"/>
    <col min="2050" max="2050" width="0.875" style="46" customWidth="1"/>
    <col min="2051" max="2051" width="1.875" style="46" customWidth="1"/>
    <col min="2052" max="2053" width="2.375" style="46" customWidth="1"/>
    <col min="2054" max="2054" width="1.625" style="46" customWidth="1"/>
    <col min="2055" max="2058" width="2.375" style="46" customWidth="1"/>
    <col min="2059" max="2060" width="2.25" style="46" customWidth="1"/>
    <col min="2061" max="2061" width="1.25" style="46" customWidth="1"/>
    <col min="2062" max="2062" width="2.25" style="46" customWidth="1"/>
    <col min="2063" max="2063" width="1.875" style="46" customWidth="1"/>
    <col min="2064" max="2066" width="2.25" style="46" customWidth="1"/>
    <col min="2067" max="2069" width="2.375" style="46" customWidth="1"/>
    <col min="2070" max="2070" width="1.875" style="46" customWidth="1"/>
    <col min="2071" max="2077" width="2.375" style="46" customWidth="1"/>
    <col min="2078" max="2079" width="0" style="46" hidden="1" customWidth="1"/>
    <col min="2080" max="2080" width="2.375" style="46" customWidth="1"/>
    <col min="2081" max="2287" width="9" style="46"/>
    <col min="2288" max="2294" width="2.375" style="46" customWidth="1"/>
    <col min="2295" max="2295" width="1.875" style="46" customWidth="1"/>
    <col min="2296" max="2297" width="2.375" style="46" customWidth="1"/>
    <col min="2298" max="2298" width="0.875" style="46" customWidth="1"/>
    <col min="2299" max="2299" width="1.875" style="46" customWidth="1"/>
    <col min="2300" max="2301" width="2.375" style="46" customWidth="1"/>
    <col min="2302" max="2302" width="0.875" style="46" customWidth="1"/>
    <col min="2303" max="2303" width="1.875" style="46" customWidth="1"/>
    <col min="2304" max="2305" width="2.375" style="46" customWidth="1"/>
    <col min="2306" max="2306" width="0.875" style="46" customWidth="1"/>
    <col min="2307" max="2307" width="1.875" style="46" customWidth="1"/>
    <col min="2308" max="2309" width="2.375" style="46" customWidth="1"/>
    <col min="2310" max="2310" width="1.625" style="46" customWidth="1"/>
    <col min="2311" max="2314" width="2.375" style="46" customWidth="1"/>
    <col min="2315" max="2316" width="2.25" style="46" customWidth="1"/>
    <col min="2317" max="2317" width="1.25" style="46" customWidth="1"/>
    <col min="2318" max="2318" width="2.25" style="46" customWidth="1"/>
    <col min="2319" max="2319" width="1.875" style="46" customWidth="1"/>
    <col min="2320" max="2322" width="2.25" style="46" customWidth="1"/>
    <col min="2323" max="2325" width="2.375" style="46" customWidth="1"/>
    <col min="2326" max="2326" width="1.875" style="46" customWidth="1"/>
    <col min="2327" max="2333" width="2.375" style="46" customWidth="1"/>
    <col min="2334" max="2335" width="0" style="46" hidden="1" customWidth="1"/>
    <col min="2336" max="2336" width="2.375" style="46" customWidth="1"/>
    <col min="2337" max="2543" width="9" style="46"/>
    <col min="2544" max="2550" width="2.375" style="46" customWidth="1"/>
    <col min="2551" max="2551" width="1.875" style="46" customWidth="1"/>
    <col min="2552" max="2553" width="2.375" style="46" customWidth="1"/>
    <col min="2554" max="2554" width="0.875" style="46" customWidth="1"/>
    <col min="2555" max="2555" width="1.875" style="46" customWidth="1"/>
    <col min="2556" max="2557" width="2.375" style="46" customWidth="1"/>
    <col min="2558" max="2558" width="0.875" style="46" customWidth="1"/>
    <col min="2559" max="2559" width="1.875" style="46" customWidth="1"/>
    <col min="2560" max="2561" width="2.375" style="46" customWidth="1"/>
    <col min="2562" max="2562" width="0.875" style="46" customWidth="1"/>
    <col min="2563" max="2563" width="1.875" style="46" customWidth="1"/>
    <col min="2564" max="2565" width="2.375" style="46" customWidth="1"/>
    <col min="2566" max="2566" width="1.625" style="46" customWidth="1"/>
    <col min="2567" max="2570" width="2.375" style="46" customWidth="1"/>
    <col min="2571" max="2572" width="2.25" style="46" customWidth="1"/>
    <col min="2573" max="2573" width="1.25" style="46" customWidth="1"/>
    <col min="2574" max="2574" width="2.25" style="46" customWidth="1"/>
    <col min="2575" max="2575" width="1.875" style="46" customWidth="1"/>
    <col min="2576" max="2578" width="2.25" style="46" customWidth="1"/>
    <col min="2579" max="2581" width="2.375" style="46" customWidth="1"/>
    <col min="2582" max="2582" width="1.875" style="46" customWidth="1"/>
    <col min="2583" max="2589" width="2.375" style="46" customWidth="1"/>
    <col min="2590" max="2591" width="0" style="46" hidden="1" customWidth="1"/>
    <col min="2592" max="2592" width="2.375" style="46" customWidth="1"/>
    <col min="2593" max="2799" width="9" style="46"/>
    <col min="2800" max="2806" width="2.375" style="46" customWidth="1"/>
    <col min="2807" max="2807" width="1.875" style="46" customWidth="1"/>
    <col min="2808" max="2809" width="2.375" style="46" customWidth="1"/>
    <col min="2810" max="2810" width="0.875" style="46" customWidth="1"/>
    <col min="2811" max="2811" width="1.875" style="46" customWidth="1"/>
    <col min="2812" max="2813" width="2.375" style="46" customWidth="1"/>
    <col min="2814" max="2814" width="0.875" style="46" customWidth="1"/>
    <col min="2815" max="2815" width="1.875" style="46" customWidth="1"/>
    <col min="2816" max="2817" width="2.375" style="46" customWidth="1"/>
    <col min="2818" max="2818" width="0.875" style="46" customWidth="1"/>
    <col min="2819" max="2819" width="1.875" style="46" customWidth="1"/>
    <col min="2820" max="2821" width="2.375" style="46" customWidth="1"/>
    <col min="2822" max="2822" width="1.625" style="46" customWidth="1"/>
    <col min="2823" max="2826" width="2.375" style="46" customWidth="1"/>
    <col min="2827" max="2828" width="2.25" style="46" customWidth="1"/>
    <col min="2829" max="2829" width="1.25" style="46" customWidth="1"/>
    <col min="2830" max="2830" width="2.25" style="46" customWidth="1"/>
    <col min="2831" max="2831" width="1.875" style="46" customWidth="1"/>
    <col min="2832" max="2834" width="2.25" style="46" customWidth="1"/>
    <col min="2835" max="2837" width="2.375" style="46" customWidth="1"/>
    <col min="2838" max="2838" width="1.875" style="46" customWidth="1"/>
    <col min="2839" max="2845" width="2.375" style="46" customWidth="1"/>
    <col min="2846" max="2847" width="0" style="46" hidden="1" customWidth="1"/>
    <col min="2848" max="2848" width="2.375" style="46" customWidth="1"/>
    <col min="2849" max="3055" width="9" style="46"/>
    <col min="3056" max="3062" width="2.375" style="46" customWidth="1"/>
    <col min="3063" max="3063" width="1.875" style="46" customWidth="1"/>
    <col min="3064" max="3065" width="2.375" style="46" customWidth="1"/>
    <col min="3066" max="3066" width="0.875" style="46" customWidth="1"/>
    <col min="3067" max="3067" width="1.875" style="46" customWidth="1"/>
    <col min="3068" max="3069" width="2.375" style="46" customWidth="1"/>
    <col min="3070" max="3070" width="0.875" style="46" customWidth="1"/>
    <col min="3071" max="3071" width="1.875" style="46" customWidth="1"/>
    <col min="3072" max="3073" width="2.375" style="46" customWidth="1"/>
    <col min="3074" max="3074" width="0.875" style="46" customWidth="1"/>
    <col min="3075" max="3075" width="1.875" style="46" customWidth="1"/>
    <col min="3076" max="3077" width="2.375" style="46" customWidth="1"/>
    <col min="3078" max="3078" width="1.625" style="46" customWidth="1"/>
    <col min="3079" max="3082" width="2.375" style="46" customWidth="1"/>
    <col min="3083" max="3084" width="2.25" style="46" customWidth="1"/>
    <col min="3085" max="3085" width="1.25" style="46" customWidth="1"/>
    <col min="3086" max="3086" width="2.25" style="46" customWidth="1"/>
    <col min="3087" max="3087" width="1.875" style="46" customWidth="1"/>
    <col min="3088" max="3090" width="2.25" style="46" customWidth="1"/>
    <col min="3091" max="3093" width="2.375" style="46" customWidth="1"/>
    <col min="3094" max="3094" width="1.875" style="46" customWidth="1"/>
    <col min="3095" max="3101" width="2.375" style="46" customWidth="1"/>
    <col min="3102" max="3103" width="0" style="46" hidden="1" customWidth="1"/>
    <col min="3104" max="3104" width="2.375" style="46" customWidth="1"/>
    <col min="3105" max="3311" width="9" style="46"/>
    <col min="3312" max="3318" width="2.375" style="46" customWidth="1"/>
    <col min="3319" max="3319" width="1.875" style="46" customWidth="1"/>
    <col min="3320" max="3321" width="2.375" style="46" customWidth="1"/>
    <col min="3322" max="3322" width="0.875" style="46" customWidth="1"/>
    <col min="3323" max="3323" width="1.875" style="46" customWidth="1"/>
    <col min="3324" max="3325" width="2.375" style="46" customWidth="1"/>
    <col min="3326" max="3326" width="0.875" style="46" customWidth="1"/>
    <col min="3327" max="3327" width="1.875" style="46" customWidth="1"/>
    <col min="3328" max="3329" width="2.375" style="46" customWidth="1"/>
    <col min="3330" max="3330" width="0.875" style="46" customWidth="1"/>
    <col min="3331" max="3331" width="1.875" style="46" customWidth="1"/>
    <col min="3332" max="3333" width="2.375" style="46" customWidth="1"/>
    <col min="3334" max="3334" width="1.625" style="46" customWidth="1"/>
    <col min="3335" max="3338" width="2.375" style="46" customWidth="1"/>
    <col min="3339" max="3340" width="2.25" style="46" customWidth="1"/>
    <col min="3341" max="3341" width="1.25" style="46" customWidth="1"/>
    <col min="3342" max="3342" width="2.25" style="46" customWidth="1"/>
    <col min="3343" max="3343" width="1.875" style="46" customWidth="1"/>
    <col min="3344" max="3346" width="2.25" style="46" customWidth="1"/>
    <col min="3347" max="3349" width="2.375" style="46" customWidth="1"/>
    <col min="3350" max="3350" width="1.875" style="46" customWidth="1"/>
    <col min="3351" max="3357" width="2.375" style="46" customWidth="1"/>
    <col min="3358" max="3359" width="0" style="46" hidden="1" customWidth="1"/>
    <col min="3360" max="3360" width="2.375" style="46" customWidth="1"/>
    <col min="3361" max="3567" width="9" style="46"/>
    <col min="3568" max="3574" width="2.375" style="46" customWidth="1"/>
    <col min="3575" max="3575" width="1.875" style="46" customWidth="1"/>
    <col min="3576" max="3577" width="2.375" style="46" customWidth="1"/>
    <col min="3578" max="3578" width="0.875" style="46" customWidth="1"/>
    <col min="3579" max="3579" width="1.875" style="46" customWidth="1"/>
    <col min="3580" max="3581" width="2.375" style="46" customWidth="1"/>
    <col min="3582" max="3582" width="0.875" style="46" customWidth="1"/>
    <col min="3583" max="3583" width="1.875" style="46" customWidth="1"/>
    <col min="3584" max="3585" width="2.375" style="46" customWidth="1"/>
    <col min="3586" max="3586" width="0.875" style="46" customWidth="1"/>
    <col min="3587" max="3587" width="1.875" style="46" customWidth="1"/>
    <col min="3588" max="3589" width="2.375" style="46" customWidth="1"/>
    <col min="3590" max="3590" width="1.625" style="46" customWidth="1"/>
    <col min="3591" max="3594" width="2.375" style="46" customWidth="1"/>
    <col min="3595" max="3596" width="2.25" style="46" customWidth="1"/>
    <col min="3597" max="3597" width="1.25" style="46" customWidth="1"/>
    <col min="3598" max="3598" width="2.25" style="46" customWidth="1"/>
    <col min="3599" max="3599" width="1.875" style="46" customWidth="1"/>
    <col min="3600" max="3602" width="2.25" style="46" customWidth="1"/>
    <col min="3603" max="3605" width="2.375" style="46" customWidth="1"/>
    <col min="3606" max="3606" width="1.875" style="46" customWidth="1"/>
    <col min="3607" max="3613" width="2.375" style="46" customWidth="1"/>
    <col min="3614" max="3615" width="0" style="46" hidden="1" customWidth="1"/>
    <col min="3616" max="3616" width="2.375" style="46" customWidth="1"/>
    <col min="3617" max="3823" width="9" style="46"/>
    <col min="3824" max="3830" width="2.375" style="46" customWidth="1"/>
    <col min="3831" max="3831" width="1.875" style="46" customWidth="1"/>
    <col min="3832" max="3833" width="2.375" style="46" customWidth="1"/>
    <col min="3834" max="3834" width="0.875" style="46" customWidth="1"/>
    <col min="3835" max="3835" width="1.875" style="46" customWidth="1"/>
    <col min="3836" max="3837" width="2.375" style="46" customWidth="1"/>
    <col min="3838" max="3838" width="0.875" style="46" customWidth="1"/>
    <col min="3839" max="3839" width="1.875" style="46" customWidth="1"/>
    <col min="3840" max="3841" width="2.375" style="46" customWidth="1"/>
    <col min="3842" max="3842" width="0.875" style="46" customWidth="1"/>
    <col min="3843" max="3843" width="1.875" style="46" customWidth="1"/>
    <col min="3844" max="3845" width="2.375" style="46" customWidth="1"/>
    <col min="3846" max="3846" width="1.625" style="46" customWidth="1"/>
    <col min="3847" max="3850" width="2.375" style="46" customWidth="1"/>
    <col min="3851" max="3852" width="2.25" style="46" customWidth="1"/>
    <col min="3853" max="3853" width="1.25" style="46" customWidth="1"/>
    <col min="3854" max="3854" width="2.25" style="46" customWidth="1"/>
    <col min="3855" max="3855" width="1.875" style="46" customWidth="1"/>
    <col min="3856" max="3858" width="2.25" style="46" customWidth="1"/>
    <col min="3859" max="3861" width="2.375" style="46" customWidth="1"/>
    <col min="3862" max="3862" width="1.875" style="46" customWidth="1"/>
    <col min="3863" max="3869" width="2.375" style="46" customWidth="1"/>
    <col min="3870" max="3871" width="0" style="46" hidden="1" customWidth="1"/>
    <col min="3872" max="3872" width="2.375" style="46" customWidth="1"/>
    <col min="3873" max="4079" width="9" style="46"/>
    <col min="4080" max="4086" width="2.375" style="46" customWidth="1"/>
    <col min="4087" max="4087" width="1.875" style="46" customWidth="1"/>
    <col min="4088" max="4089" width="2.375" style="46" customWidth="1"/>
    <col min="4090" max="4090" width="0.875" style="46" customWidth="1"/>
    <col min="4091" max="4091" width="1.875" style="46" customWidth="1"/>
    <col min="4092" max="4093" width="2.375" style="46" customWidth="1"/>
    <col min="4094" max="4094" width="0.875" style="46" customWidth="1"/>
    <col min="4095" max="4095" width="1.875" style="46" customWidth="1"/>
    <col min="4096" max="4097" width="2.375" style="46" customWidth="1"/>
    <col min="4098" max="4098" width="0.875" style="46" customWidth="1"/>
    <col min="4099" max="4099" width="1.875" style="46" customWidth="1"/>
    <col min="4100" max="4101" width="2.375" style="46" customWidth="1"/>
    <col min="4102" max="4102" width="1.625" style="46" customWidth="1"/>
    <col min="4103" max="4106" width="2.375" style="46" customWidth="1"/>
    <col min="4107" max="4108" width="2.25" style="46" customWidth="1"/>
    <col min="4109" max="4109" width="1.25" style="46" customWidth="1"/>
    <col min="4110" max="4110" width="2.25" style="46" customWidth="1"/>
    <col min="4111" max="4111" width="1.875" style="46" customWidth="1"/>
    <col min="4112" max="4114" width="2.25" style="46" customWidth="1"/>
    <col min="4115" max="4117" width="2.375" style="46" customWidth="1"/>
    <col min="4118" max="4118" width="1.875" style="46" customWidth="1"/>
    <col min="4119" max="4125" width="2.375" style="46" customWidth="1"/>
    <col min="4126" max="4127" width="0" style="46" hidden="1" customWidth="1"/>
    <col min="4128" max="4128" width="2.375" style="46" customWidth="1"/>
    <col min="4129" max="4335" width="9" style="46"/>
    <col min="4336" max="4342" width="2.375" style="46" customWidth="1"/>
    <col min="4343" max="4343" width="1.875" style="46" customWidth="1"/>
    <col min="4344" max="4345" width="2.375" style="46" customWidth="1"/>
    <col min="4346" max="4346" width="0.875" style="46" customWidth="1"/>
    <col min="4347" max="4347" width="1.875" style="46" customWidth="1"/>
    <col min="4348" max="4349" width="2.375" style="46" customWidth="1"/>
    <col min="4350" max="4350" width="0.875" style="46" customWidth="1"/>
    <col min="4351" max="4351" width="1.875" style="46" customWidth="1"/>
    <col min="4352" max="4353" width="2.375" style="46" customWidth="1"/>
    <col min="4354" max="4354" width="0.875" style="46" customWidth="1"/>
    <col min="4355" max="4355" width="1.875" style="46" customWidth="1"/>
    <col min="4356" max="4357" width="2.375" style="46" customWidth="1"/>
    <col min="4358" max="4358" width="1.625" style="46" customWidth="1"/>
    <col min="4359" max="4362" width="2.375" style="46" customWidth="1"/>
    <col min="4363" max="4364" width="2.25" style="46" customWidth="1"/>
    <col min="4365" max="4365" width="1.25" style="46" customWidth="1"/>
    <col min="4366" max="4366" width="2.25" style="46" customWidth="1"/>
    <col min="4367" max="4367" width="1.875" style="46" customWidth="1"/>
    <col min="4368" max="4370" width="2.25" style="46" customWidth="1"/>
    <col min="4371" max="4373" width="2.375" style="46" customWidth="1"/>
    <col min="4374" max="4374" width="1.875" style="46" customWidth="1"/>
    <col min="4375" max="4381" width="2.375" style="46" customWidth="1"/>
    <col min="4382" max="4383" width="0" style="46" hidden="1" customWidth="1"/>
    <col min="4384" max="4384" width="2.375" style="46" customWidth="1"/>
    <col min="4385" max="4591" width="9" style="46"/>
    <col min="4592" max="4598" width="2.375" style="46" customWidth="1"/>
    <col min="4599" max="4599" width="1.875" style="46" customWidth="1"/>
    <col min="4600" max="4601" width="2.375" style="46" customWidth="1"/>
    <col min="4602" max="4602" width="0.875" style="46" customWidth="1"/>
    <col min="4603" max="4603" width="1.875" style="46" customWidth="1"/>
    <col min="4604" max="4605" width="2.375" style="46" customWidth="1"/>
    <col min="4606" max="4606" width="0.875" style="46" customWidth="1"/>
    <col min="4607" max="4607" width="1.875" style="46" customWidth="1"/>
    <col min="4608" max="4609" width="2.375" style="46" customWidth="1"/>
    <col min="4610" max="4610" width="0.875" style="46" customWidth="1"/>
    <col min="4611" max="4611" width="1.875" style="46" customWidth="1"/>
    <col min="4612" max="4613" width="2.375" style="46" customWidth="1"/>
    <col min="4614" max="4614" width="1.625" style="46" customWidth="1"/>
    <col min="4615" max="4618" width="2.375" style="46" customWidth="1"/>
    <col min="4619" max="4620" width="2.25" style="46" customWidth="1"/>
    <col min="4621" max="4621" width="1.25" style="46" customWidth="1"/>
    <col min="4622" max="4622" width="2.25" style="46" customWidth="1"/>
    <col min="4623" max="4623" width="1.875" style="46" customWidth="1"/>
    <col min="4624" max="4626" width="2.25" style="46" customWidth="1"/>
    <col min="4627" max="4629" width="2.375" style="46" customWidth="1"/>
    <col min="4630" max="4630" width="1.875" style="46" customWidth="1"/>
    <col min="4631" max="4637" width="2.375" style="46" customWidth="1"/>
    <col min="4638" max="4639" width="0" style="46" hidden="1" customWidth="1"/>
    <col min="4640" max="4640" width="2.375" style="46" customWidth="1"/>
    <col min="4641" max="4847" width="9" style="46"/>
    <col min="4848" max="4854" width="2.375" style="46" customWidth="1"/>
    <col min="4855" max="4855" width="1.875" style="46" customWidth="1"/>
    <col min="4856" max="4857" width="2.375" style="46" customWidth="1"/>
    <col min="4858" max="4858" width="0.875" style="46" customWidth="1"/>
    <col min="4859" max="4859" width="1.875" style="46" customWidth="1"/>
    <col min="4860" max="4861" width="2.375" style="46" customWidth="1"/>
    <col min="4862" max="4862" width="0.875" style="46" customWidth="1"/>
    <col min="4863" max="4863" width="1.875" style="46" customWidth="1"/>
    <col min="4864" max="4865" width="2.375" style="46" customWidth="1"/>
    <col min="4866" max="4866" width="0.875" style="46" customWidth="1"/>
    <col min="4867" max="4867" width="1.875" style="46" customWidth="1"/>
    <col min="4868" max="4869" width="2.375" style="46" customWidth="1"/>
    <col min="4870" max="4870" width="1.625" style="46" customWidth="1"/>
    <col min="4871" max="4874" width="2.375" style="46" customWidth="1"/>
    <col min="4875" max="4876" width="2.25" style="46" customWidth="1"/>
    <col min="4877" max="4877" width="1.25" style="46" customWidth="1"/>
    <col min="4878" max="4878" width="2.25" style="46" customWidth="1"/>
    <col min="4879" max="4879" width="1.875" style="46" customWidth="1"/>
    <col min="4880" max="4882" width="2.25" style="46" customWidth="1"/>
    <col min="4883" max="4885" width="2.375" style="46" customWidth="1"/>
    <col min="4886" max="4886" width="1.875" style="46" customWidth="1"/>
    <col min="4887" max="4893" width="2.375" style="46" customWidth="1"/>
    <col min="4894" max="4895" width="0" style="46" hidden="1" customWidth="1"/>
    <col min="4896" max="4896" width="2.375" style="46" customWidth="1"/>
    <col min="4897" max="5103" width="9" style="46"/>
    <col min="5104" max="5110" width="2.375" style="46" customWidth="1"/>
    <col min="5111" max="5111" width="1.875" style="46" customWidth="1"/>
    <col min="5112" max="5113" width="2.375" style="46" customWidth="1"/>
    <col min="5114" max="5114" width="0.875" style="46" customWidth="1"/>
    <col min="5115" max="5115" width="1.875" style="46" customWidth="1"/>
    <col min="5116" max="5117" width="2.375" style="46" customWidth="1"/>
    <col min="5118" max="5118" width="0.875" style="46" customWidth="1"/>
    <col min="5119" max="5119" width="1.875" style="46" customWidth="1"/>
    <col min="5120" max="5121" width="2.375" style="46" customWidth="1"/>
    <col min="5122" max="5122" width="0.875" style="46" customWidth="1"/>
    <col min="5123" max="5123" width="1.875" style="46" customWidth="1"/>
    <col min="5124" max="5125" width="2.375" style="46" customWidth="1"/>
    <col min="5126" max="5126" width="1.625" style="46" customWidth="1"/>
    <col min="5127" max="5130" width="2.375" style="46" customWidth="1"/>
    <col min="5131" max="5132" width="2.25" style="46" customWidth="1"/>
    <col min="5133" max="5133" width="1.25" style="46" customWidth="1"/>
    <col min="5134" max="5134" width="2.25" style="46" customWidth="1"/>
    <col min="5135" max="5135" width="1.875" style="46" customWidth="1"/>
    <col min="5136" max="5138" width="2.25" style="46" customWidth="1"/>
    <col min="5139" max="5141" width="2.375" style="46" customWidth="1"/>
    <col min="5142" max="5142" width="1.875" style="46" customWidth="1"/>
    <col min="5143" max="5149" width="2.375" style="46" customWidth="1"/>
    <col min="5150" max="5151" width="0" style="46" hidden="1" customWidth="1"/>
    <col min="5152" max="5152" width="2.375" style="46" customWidth="1"/>
    <col min="5153" max="5359" width="9" style="46"/>
    <col min="5360" max="5366" width="2.375" style="46" customWidth="1"/>
    <col min="5367" max="5367" width="1.875" style="46" customWidth="1"/>
    <col min="5368" max="5369" width="2.375" style="46" customWidth="1"/>
    <col min="5370" max="5370" width="0.875" style="46" customWidth="1"/>
    <col min="5371" max="5371" width="1.875" style="46" customWidth="1"/>
    <col min="5372" max="5373" width="2.375" style="46" customWidth="1"/>
    <col min="5374" max="5374" width="0.875" style="46" customWidth="1"/>
    <col min="5375" max="5375" width="1.875" style="46" customWidth="1"/>
    <col min="5376" max="5377" width="2.375" style="46" customWidth="1"/>
    <col min="5378" max="5378" width="0.875" style="46" customWidth="1"/>
    <col min="5379" max="5379" width="1.875" style="46" customWidth="1"/>
    <col min="5380" max="5381" width="2.375" style="46" customWidth="1"/>
    <col min="5382" max="5382" width="1.625" style="46" customWidth="1"/>
    <col min="5383" max="5386" width="2.375" style="46" customWidth="1"/>
    <col min="5387" max="5388" width="2.25" style="46" customWidth="1"/>
    <col min="5389" max="5389" width="1.25" style="46" customWidth="1"/>
    <col min="5390" max="5390" width="2.25" style="46" customWidth="1"/>
    <col min="5391" max="5391" width="1.875" style="46" customWidth="1"/>
    <col min="5392" max="5394" width="2.25" style="46" customWidth="1"/>
    <col min="5395" max="5397" width="2.375" style="46" customWidth="1"/>
    <col min="5398" max="5398" width="1.875" style="46" customWidth="1"/>
    <col min="5399" max="5405" width="2.375" style="46" customWidth="1"/>
    <col min="5406" max="5407" width="0" style="46" hidden="1" customWidth="1"/>
    <col min="5408" max="5408" width="2.375" style="46" customWidth="1"/>
    <col min="5409" max="5615" width="9" style="46"/>
    <col min="5616" max="5622" width="2.375" style="46" customWidth="1"/>
    <col min="5623" max="5623" width="1.875" style="46" customWidth="1"/>
    <col min="5624" max="5625" width="2.375" style="46" customWidth="1"/>
    <col min="5626" max="5626" width="0.875" style="46" customWidth="1"/>
    <col min="5627" max="5627" width="1.875" style="46" customWidth="1"/>
    <col min="5628" max="5629" width="2.375" style="46" customWidth="1"/>
    <col min="5630" max="5630" width="0.875" style="46" customWidth="1"/>
    <col min="5631" max="5631" width="1.875" style="46" customWidth="1"/>
    <col min="5632" max="5633" width="2.375" style="46" customWidth="1"/>
    <col min="5634" max="5634" width="0.875" style="46" customWidth="1"/>
    <col min="5635" max="5635" width="1.875" style="46" customWidth="1"/>
    <col min="5636" max="5637" width="2.375" style="46" customWidth="1"/>
    <col min="5638" max="5638" width="1.625" style="46" customWidth="1"/>
    <col min="5639" max="5642" width="2.375" style="46" customWidth="1"/>
    <col min="5643" max="5644" width="2.25" style="46" customWidth="1"/>
    <col min="5645" max="5645" width="1.25" style="46" customWidth="1"/>
    <col min="5646" max="5646" width="2.25" style="46" customWidth="1"/>
    <col min="5647" max="5647" width="1.875" style="46" customWidth="1"/>
    <col min="5648" max="5650" width="2.25" style="46" customWidth="1"/>
    <col min="5651" max="5653" width="2.375" style="46" customWidth="1"/>
    <col min="5654" max="5654" width="1.875" style="46" customWidth="1"/>
    <col min="5655" max="5661" width="2.375" style="46" customWidth="1"/>
    <col min="5662" max="5663" width="0" style="46" hidden="1" customWidth="1"/>
    <col min="5664" max="5664" width="2.375" style="46" customWidth="1"/>
    <col min="5665" max="5871" width="9" style="46"/>
    <col min="5872" max="5878" width="2.375" style="46" customWidth="1"/>
    <col min="5879" max="5879" width="1.875" style="46" customWidth="1"/>
    <col min="5880" max="5881" width="2.375" style="46" customWidth="1"/>
    <col min="5882" max="5882" width="0.875" style="46" customWidth="1"/>
    <col min="5883" max="5883" width="1.875" style="46" customWidth="1"/>
    <col min="5884" max="5885" width="2.375" style="46" customWidth="1"/>
    <col min="5886" max="5886" width="0.875" style="46" customWidth="1"/>
    <col min="5887" max="5887" width="1.875" style="46" customWidth="1"/>
    <col min="5888" max="5889" width="2.375" style="46" customWidth="1"/>
    <col min="5890" max="5890" width="0.875" style="46" customWidth="1"/>
    <col min="5891" max="5891" width="1.875" style="46" customWidth="1"/>
    <col min="5892" max="5893" width="2.375" style="46" customWidth="1"/>
    <col min="5894" max="5894" width="1.625" style="46" customWidth="1"/>
    <col min="5895" max="5898" width="2.375" style="46" customWidth="1"/>
    <col min="5899" max="5900" width="2.25" style="46" customWidth="1"/>
    <col min="5901" max="5901" width="1.25" style="46" customWidth="1"/>
    <col min="5902" max="5902" width="2.25" style="46" customWidth="1"/>
    <col min="5903" max="5903" width="1.875" style="46" customWidth="1"/>
    <col min="5904" max="5906" width="2.25" style="46" customWidth="1"/>
    <col min="5907" max="5909" width="2.375" style="46" customWidth="1"/>
    <col min="5910" max="5910" width="1.875" style="46" customWidth="1"/>
    <col min="5911" max="5917" width="2.375" style="46" customWidth="1"/>
    <col min="5918" max="5919" width="0" style="46" hidden="1" customWidth="1"/>
    <col min="5920" max="5920" width="2.375" style="46" customWidth="1"/>
    <col min="5921" max="6127" width="9" style="46"/>
    <col min="6128" max="6134" width="2.375" style="46" customWidth="1"/>
    <col min="6135" max="6135" width="1.875" style="46" customWidth="1"/>
    <col min="6136" max="6137" width="2.375" style="46" customWidth="1"/>
    <col min="6138" max="6138" width="0.875" style="46" customWidth="1"/>
    <col min="6139" max="6139" width="1.875" style="46" customWidth="1"/>
    <col min="6140" max="6141" width="2.375" style="46" customWidth="1"/>
    <col min="6142" max="6142" width="0.875" style="46" customWidth="1"/>
    <col min="6143" max="6143" width="1.875" style="46" customWidth="1"/>
    <col min="6144" max="6145" width="2.375" style="46" customWidth="1"/>
    <col min="6146" max="6146" width="0.875" style="46" customWidth="1"/>
    <col min="6147" max="6147" width="1.875" style="46" customWidth="1"/>
    <col min="6148" max="6149" width="2.375" style="46" customWidth="1"/>
    <col min="6150" max="6150" width="1.625" style="46" customWidth="1"/>
    <col min="6151" max="6154" width="2.375" style="46" customWidth="1"/>
    <col min="6155" max="6156" width="2.25" style="46" customWidth="1"/>
    <col min="6157" max="6157" width="1.25" style="46" customWidth="1"/>
    <col min="6158" max="6158" width="2.25" style="46" customWidth="1"/>
    <col min="6159" max="6159" width="1.875" style="46" customWidth="1"/>
    <col min="6160" max="6162" width="2.25" style="46" customWidth="1"/>
    <col min="6163" max="6165" width="2.375" style="46" customWidth="1"/>
    <col min="6166" max="6166" width="1.875" style="46" customWidth="1"/>
    <col min="6167" max="6173" width="2.375" style="46" customWidth="1"/>
    <col min="6174" max="6175" width="0" style="46" hidden="1" customWidth="1"/>
    <col min="6176" max="6176" width="2.375" style="46" customWidth="1"/>
    <col min="6177" max="6383" width="9" style="46"/>
    <col min="6384" max="6390" width="2.375" style="46" customWidth="1"/>
    <col min="6391" max="6391" width="1.875" style="46" customWidth="1"/>
    <col min="6392" max="6393" width="2.375" style="46" customWidth="1"/>
    <col min="6394" max="6394" width="0.875" style="46" customWidth="1"/>
    <col min="6395" max="6395" width="1.875" style="46" customWidth="1"/>
    <col min="6396" max="6397" width="2.375" style="46" customWidth="1"/>
    <col min="6398" max="6398" width="0.875" style="46" customWidth="1"/>
    <col min="6399" max="6399" width="1.875" style="46" customWidth="1"/>
    <col min="6400" max="6401" width="2.375" style="46" customWidth="1"/>
    <col min="6402" max="6402" width="0.875" style="46" customWidth="1"/>
    <col min="6403" max="6403" width="1.875" style="46" customWidth="1"/>
    <col min="6404" max="6405" width="2.375" style="46" customWidth="1"/>
    <col min="6406" max="6406" width="1.625" style="46" customWidth="1"/>
    <col min="6407" max="6410" width="2.375" style="46" customWidth="1"/>
    <col min="6411" max="6412" width="2.25" style="46" customWidth="1"/>
    <col min="6413" max="6413" width="1.25" style="46" customWidth="1"/>
    <col min="6414" max="6414" width="2.25" style="46" customWidth="1"/>
    <col min="6415" max="6415" width="1.875" style="46" customWidth="1"/>
    <col min="6416" max="6418" width="2.25" style="46" customWidth="1"/>
    <col min="6419" max="6421" width="2.375" style="46" customWidth="1"/>
    <col min="6422" max="6422" width="1.875" style="46" customWidth="1"/>
    <col min="6423" max="6429" width="2.375" style="46" customWidth="1"/>
    <col min="6430" max="6431" width="0" style="46" hidden="1" customWidth="1"/>
    <col min="6432" max="6432" width="2.375" style="46" customWidth="1"/>
    <col min="6433" max="6639" width="9" style="46"/>
    <col min="6640" max="6646" width="2.375" style="46" customWidth="1"/>
    <col min="6647" max="6647" width="1.875" style="46" customWidth="1"/>
    <col min="6648" max="6649" width="2.375" style="46" customWidth="1"/>
    <col min="6650" max="6650" width="0.875" style="46" customWidth="1"/>
    <col min="6651" max="6651" width="1.875" style="46" customWidth="1"/>
    <col min="6652" max="6653" width="2.375" style="46" customWidth="1"/>
    <col min="6654" max="6654" width="0.875" style="46" customWidth="1"/>
    <col min="6655" max="6655" width="1.875" style="46" customWidth="1"/>
    <col min="6656" max="6657" width="2.375" style="46" customWidth="1"/>
    <col min="6658" max="6658" width="0.875" style="46" customWidth="1"/>
    <col min="6659" max="6659" width="1.875" style="46" customWidth="1"/>
    <col min="6660" max="6661" width="2.375" style="46" customWidth="1"/>
    <col min="6662" max="6662" width="1.625" style="46" customWidth="1"/>
    <col min="6663" max="6666" width="2.375" style="46" customWidth="1"/>
    <col min="6667" max="6668" width="2.25" style="46" customWidth="1"/>
    <col min="6669" max="6669" width="1.25" style="46" customWidth="1"/>
    <col min="6670" max="6670" width="2.25" style="46" customWidth="1"/>
    <col min="6671" max="6671" width="1.875" style="46" customWidth="1"/>
    <col min="6672" max="6674" width="2.25" style="46" customWidth="1"/>
    <col min="6675" max="6677" width="2.375" style="46" customWidth="1"/>
    <col min="6678" max="6678" width="1.875" style="46" customWidth="1"/>
    <col min="6679" max="6685" width="2.375" style="46" customWidth="1"/>
    <col min="6686" max="6687" width="0" style="46" hidden="1" customWidth="1"/>
    <col min="6688" max="6688" width="2.375" style="46" customWidth="1"/>
    <col min="6689" max="6895" width="9" style="46"/>
    <col min="6896" max="6902" width="2.375" style="46" customWidth="1"/>
    <col min="6903" max="6903" width="1.875" style="46" customWidth="1"/>
    <col min="6904" max="6905" width="2.375" style="46" customWidth="1"/>
    <col min="6906" max="6906" width="0.875" style="46" customWidth="1"/>
    <col min="6907" max="6907" width="1.875" style="46" customWidth="1"/>
    <col min="6908" max="6909" width="2.375" style="46" customWidth="1"/>
    <col min="6910" max="6910" width="0.875" style="46" customWidth="1"/>
    <col min="6911" max="6911" width="1.875" style="46" customWidth="1"/>
    <col min="6912" max="6913" width="2.375" style="46" customWidth="1"/>
    <col min="6914" max="6914" width="0.875" style="46" customWidth="1"/>
    <col min="6915" max="6915" width="1.875" style="46" customWidth="1"/>
    <col min="6916" max="6917" width="2.375" style="46" customWidth="1"/>
    <col min="6918" max="6918" width="1.625" style="46" customWidth="1"/>
    <col min="6919" max="6922" width="2.375" style="46" customWidth="1"/>
    <col min="6923" max="6924" width="2.25" style="46" customWidth="1"/>
    <col min="6925" max="6925" width="1.25" style="46" customWidth="1"/>
    <col min="6926" max="6926" width="2.25" style="46" customWidth="1"/>
    <col min="6927" max="6927" width="1.875" style="46" customWidth="1"/>
    <col min="6928" max="6930" width="2.25" style="46" customWidth="1"/>
    <col min="6931" max="6933" width="2.375" style="46" customWidth="1"/>
    <col min="6934" max="6934" width="1.875" style="46" customWidth="1"/>
    <col min="6935" max="6941" width="2.375" style="46" customWidth="1"/>
    <col min="6942" max="6943" width="0" style="46" hidden="1" customWidth="1"/>
    <col min="6944" max="6944" width="2.375" style="46" customWidth="1"/>
    <col min="6945" max="7151" width="9" style="46"/>
    <col min="7152" max="7158" width="2.375" style="46" customWidth="1"/>
    <col min="7159" max="7159" width="1.875" style="46" customWidth="1"/>
    <col min="7160" max="7161" width="2.375" style="46" customWidth="1"/>
    <col min="7162" max="7162" width="0.875" style="46" customWidth="1"/>
    <col min="7163" max="7163" width="1.875" style="46" customWidth="1"/>
    <col min="7164" max="7165" width="2.375" style="46" customWidth="1"/>
    <col min="7166" max="7166" width="0.875" style="46" customWidth="1"/>
    <col min="7167" max="7167" width="1.875" style="46" customWidth="1"/>
    <col min="7168" max="7169" width="2.375" style="46" customWidth="1"/>
    <col min="7170" max="7170" width="0.875" style="46" customWidth="1"/>
    <col min="7171" max="7171" width="1.875" style="46" customWidth="1"/>
    <col min="7172" max="7173" width="2.375" style="46" customWidth="1"/>
    <col min="7174" max="7174" width="1.625" style="46" customWidth="1"/>
    <col min="7175" max="7178" width="2.375" style="46" customWidth="1"/>
    <col min="7179" max="7180" width="2.25" style="46" customWidth="1"/>
    <col min="7181" max="7181" width="1.25" style="46" customWidth="1"/>
    <col min="7182" max="7182" width="2.25" style="46" customWidth="1"/>
    <col min="7183" max="7183" width="1.875" style="46" customWidth="1"/>
    <col min="7184" max="7186" width="2.25" style="46" customWidth="1"/>
    <col min="7187" max="7189" width="2.375" style="46" customWidth="1"/>
    <col min="7190" max="7190" width="1.875" style="46" customWidth="1"/>
    <col min="7191" max="7197" width="2.375" style="46" customWidth="1"/>
    <col min="7198" max="7199" width="0" style="46" hidden="1" customWidth="1"/>
    <col min="7200" max="7200" width="2.375" style="46" customWidth="1"/>
    <col min="7201" max="7407" width="9" style="46"/>
    <col min="7408" max="7414" width="2.375" style="46" customWidth="1"/>
    <col min="7415" max="7415" width="1.875" style="46" customWidth="1"/>
    <col min="7416" max="7417" width="2.375" style="46" customWidth="1"/>
    <col min="7418" max="7418" width="0.875" style="46" customWidth="1"/>
    <col min="7419" max="7419" width="1.875" style="46" customWidth="1"/>
    <col min="7420" max="7421" width="2.375" style="46" customWidth="1"/>
    <col min="7422" max="7422" width="0.875" style="46" customWidth="1"/>
    <col min="7423" max="7423" width="1.875" style="46" customWidth="1"/>
    <col min="7424" max="7425" width="2.375" style="46" customWidth="1"/>
    <col min="7426" max="7426" width="0.875" style="46" customWidth="1"/>
    <col min="7427" max="7427" width="1.875" style="46" customWidth="1"/>
    <col min="7428" max="7429" width="2.375" style="46" customWidth="1"/>
    <col min="7430" max="7430" width="1.625" style="46" customWidth="1"/>
    <col min="7431" max="7434" width="2.375" style="46" customWidth="1"/>
    <col min="7435" max="7436" width="2.25" style="46" customWidth="1"/>
    <col min="7437" max="7437" width="1.25" style="46" customWidth="1"/>
    <col min="7438" max="7438" width="2.25" style="46" customWidth="1"/>
    <col min="7439" max="7439" width="1.875" style="46" customWidth="1"/>
    <col min="7440" max="7442" width="2.25" style="46" customWidth="1"/>
    <col min="7443" max="7445" width="2.375" style="46" customWidth="1"/>
    <col min="7446" max="7446" width="1.875" style="46" customWidth="1"/>
    <col min="7447" max="7453" width="2.375" style="46" customWidth="1"/>
    <col min="7454" max="7455" width="0" style="46" hidden="1" customWidth="1"/>
    <col min="7456" max="7456" width="2.375" style="46" customWidth="1"/>
    <col min="7457" max="7663" width="9" style="46"/>
    <col min="7664" max="7670" width="2.375" style="46" customWidth="1"/>
    <col min="7671" max="7671" width="1.875" style="46" customWidth="1"/>
    <col min="7672" max="7673" width="2.375" style="46" customWidth="1"/>
    <col min="7674" max="7674" width="0.875" style="46" customWidth="1"/>
    <col min="7675" max="7675" width="1.875" style="46" customWidth="1"/>
    <col min="7676" max="7677" width="2.375" style="46" customWidth="1"/>
    <col min="7678" max="7678" width="0.875" style="46" customWidth="1"/>
    <col min="7679" max="7679" width="1.875" style="46" customWidth="1"/>
    <col min="7680" max="7681" width="2.375" style="46" customWidth="1"/>
    <col min="7682" max="7682" width="0.875" style="46" customWidth="1"/>
    <col min="7683" max="7683" width="1.875" style="46" customWidth="1"/>
    <col min="7684" max="7685" width="2.375" style="46" customWidth="1"/>
    <col min="7686" max="7686" width="1.625" style="46" customWidth="1"/>
    <col min="7687" max="7690" width="2.375" style="46" customWidth="1"/>
    <col min="7691" max="7692" width="2.25" style="46" customWidth="1"/>
    <col min="7693" max="7693" width="1.25" style="46" customWidth="1"/>
    <col min="7694" max="7694" width="2.25" style="46" customWidth="1"/>
    <col min="7695" max="7695" width="1.875" style="46" customWidth="1"/>
    <col min="7696" max="7698" width="2.25" style="46" customWidth="1"/>
    <col min="7699" max="7701" width="2.375" style="46" customWidth="1"/>
    <col min="7702" max="7702" width="1.875" style="46" customWidth="1"/>
    <col min="7703" max="7709" width="2.375" style="46" customWidth="1"/>
    <col min="7710" max="7711" width="0" style="46" hidden="1" customWidth="1"/>
    <col min="7712" max="7712" width="2.375" style="46" customWidth="1"/>
    <col min="7713" max="7919" width="9" style="46"/>
    <col min="7920" max="7926" width="2.375" style="46" customWidth="1"/>
    <col min="7927" max="7927" width="1.875" style="46" customWidth="1"/>
    <col min="7928" max="7929" width="2.375" style="46" customWidth="1"/>
    <col min="7930" max="7930" width="0.875" style="46" customWidth="1"/>
    <col min="7931" max="7931" width="1.875" style="46" customWidth="1"/>
    <col min="7932" max="7933" width="2.375" style="46" customWidth="1"/>
    <col min="7934" max="7934" width="0.875" style="46" customWidth="1"/>
    <col min="7935" max="7935" width="1.875" style="46" customWidth="1"/>
    <col min="7936" max="7937" width="2.375" style="46" customWidth="1"/>
    <col min="7938" max="7938" width="0.875" style="46" customWidth="1"/>
    <col min="7939" max="7939" width="1.875" style="46" customWidth="1"/>
    <col min="7940" max="7941" width="2.375" style="46" customWidth="1"/>
    <col min="7942" max="7942" width="1.625" style="46" customWidth="1"/>
    <col min="7943" max="7946" width="2.375" style="46" customWidth="1"/>
    <col min="7947" max="7948" width="2.25" style="46" customWidth="1"/>
    <col min="7949" max="7949" width="1.25" style="46" customWidth="1"/>
    <col min="7950" max="7950" width="2.25" style="46" customWidth="1"/>
    <col min="7951" max="7951" width="1.875" style="46" customWidth="1"/>
    <col min="7952" max="7954" width="2.25" style="46" customWidth="1"/>
    <col min="7955" max="7957" width="2.375" style="46" customWidth="1"/>
    <col min="7958" max="7958" width="1.875" style="46" customWidth="1"/>
    <col min="7959" max="7965" width="2.375" style="46" customWidth="1"/>
    <col min="7966" max="7967" width="0" style="46" hidden="1" customWidth="1"/>
    <col min="7968" max="7968" width="2.375" style="46" customWidth="1"/>
    <col min="7969" max="8175" width="9" style="46"/>
    <col min="8176" max="8182" width="2.375" style="46" customWidth="1"/>
    <col min="8183" max="8183" width="1.875" style="46" customWidth="1"/>
    <col min="8184" max="8185" width="2.375" style="46" customWidth="1"/>
    <col min="8186" max="8186" width="0.875" style="46" customWidth="1"/>
    <col min="8187" max="8187" width="1.875" style="46" customWidth="1"/>
    <col min="8188" max="8189" width="2.375" style="46" customWidth="1"/>
    <col min="8190" max="8190" width="0.875" style="46" customWidth="1"/>
    <col min="8191" max="8191" width="1.875" style="46" customWidth="1"/>
    <col min="8192" max="8193" width="2.375" style="46" customWidth="1"/>
    <col min="8194" max="8194" width="0.875" style="46" customWidth="1"/>
    <col min="8195" max="8195" width="1.875" style="46" customWidth="1"/>
    <col min="8196" max="8197" width="2.375" style="46" customWidth="1"/>
    <col min="8198" max="8198" width="1.625" style="46" customWidth="1"/>
    <col min="8199" max="8202" width="2.375" style="46" customWidth="1"/>
    <col min="8203" max="8204" width="2.25" style="46" customWidth="1"/>
    <col min="8205" max="8205" width="1.25" style="46" customWidth="1"/>
    <col min="8206" max="8206" width="2.25" style="46" customWidth="1"/>
    <col min="8207" max="8207" width="1.875" style="46" customWidth="1"/>
    <col min="8208" max="8210" width="2.25" style="46" customWidth="1"/>
    <col min="8211" max="8213" width="2.375" style="46" customWidth="1"/>
    <col min="8214" max="8214" width="1.875" style="46" customWidth="1"/>
    <col min="8215" max="8221" width="2.375" style="46" customWidth="1"/>
    <col min="8222" max="8223" width="0" style="46" hidden="1" customWidth="1"/>
    <col min="8224" max="8224" width="2.375" style="46" customWidth="1"/>
    <col min="8225" max="8431" width="9" style="46"/>
    <col min="8432" max="8438" width="2.375" style="46" customWidth="1"/>
    <col min="8439" max="8439" width="1.875" style="46" customWidth="1"/>
    <col min="8440" max="8441" width="2.375" style="46" customWidth="1"/>
    <col min="8442" max="8442" width="0.875" style="46" customWidth="1"/>
    <col min="8443" max="8443" width="1.875" style="46" customWidth="1"/>
    <col min="8444" max="8445" width="2.375" style="46" customWidth="1"/>
    <col min="8446" max="8446" width="0.875" style="46" customWidth="1"/>
    <col min="8447" max="8447" width="1.875" style="46" customWidth="1"/>
    <col min="8448" max="8449" width="2.375" style="46" customWidth="1"/>
    <col min="8450" max="8450" width="0.875" style="46" customWidth="1"/>
    <col min="8451" max="8451" width="1.875" style="46" customWidth="1"/>
    <col min="8452" max="8453" width="2.375" style="46" customWidth="1"/>
    <col min="8454" max="8454" width="1.625" style="46" customWidth="1"/>
    <col min="8455" max="8458" width="2.375" style="46" customWidth="1"/>
    <col min="8459" max="8460" width="2.25" style="46" customWidth="1"/>
    <col min="8461" max="8461" width="1.25" style="46" customWidth="1"/>
    <col min="8462" max="8462" width="2.25" style="46" customWidth="1"/>
    <col min="8463" max="8463" width="1.875" style="46" customWidth="1"/>
    <col min="8464" max="8466" width="2.25" style="46" customWidth="1"/>
    <col min="8467" max="8469" width="2.375" style="46" customWidth="1"/>
    <col min="8470" max="8470" width="1.875" style="46" customWidth="1"/>
    <col min="8471" max="8477" width="2.375" style="46" customWidth="1"/>
    <col min="8478" max="8479" width="0" style="46" hidden="1" customWidth="1"/>
    <col min="8480" max="8480" width="2.375" style="46" customWidth="1"/>
    <col min="8481" max="8687" width="9" style="46"/>
    <col min="8688" max="8694" width="2.375" style="46" customWidth="1"/>
    <col min="8695" max="8695" width="1.875" style="46" customWidth="1"/>
    <col min="8696" max="8697" width="2.375" style="46" customWidth="1"/>
    <col min="8698" max="8698" width="0.875" style="46" customWidth="1"/>
    <col min="8699" max="8699" width="1.875" style="46" customWidth="1"/>
    <col min="8700" max="8701" width="2.375" style="46" customWidth="1"/>
    <col min="8702" max="8702" width="0.875" style="46" customWidth="1"/>
    <col min="8703" max="8703" width="1.875" style="46" customWidth="1"/>
    <col min="8704" max="8705" width="2.375" style="46" customWidth="1"/>
    <col min="8706" max="8706" width="0.875" style="46" customWidth="1"/>
    <col min="8707" max="8707" width="1.875" style="46" customWidth="1"/>
    <col min="8708" max="8709" width="2.375" style="46" customWidth="1"/>
    <col min="8710" max="8710" width="1.625" style="46" customWidth="1"/>
    <col min="8711" max="8714" width="2.375" style="46" customWidth="1"/>
    <col min="8715" max="8716" width="2.25" style="46" customWidth="1"/>
    <col min="8717" max="8717" width="1.25" style="46" customWidth="1"/>
    <col min="8718" max="8718" width="2.25" style="46" customWidth="1"/>
    <col min="8719" max="8719" width="1.875" style="46" customWidth="1"/>
    <col min="8720" max="8722" width="2.25" style="46" customWidth="1"/>
    <col min="8723" max="8725" width="2.375" style="46" customWidth="1"/>
    <col min="8726" max="8726" width="1.875" style="46" customWidth="1"/>
    <col min="8727" max="8733" width="2.375" style="46" customWidth="1"/>
    <col min="8734" max="8735" width="0" style="46" hidden="1" customWidth="1"/>
    <col min="8736" max="8736" width="2.375" style="46" customWidth="1"/>
    <col min="8737" max="8943" width="9" style="46"/>
    <col min="8944" max="8950" width="2.375" style="46" customWidth="1"/>
    <col min="8951" max="8951" width="1.875" style="46" customWidth="1"/>
    <col min="8952" max="8953" width="2.375" style="46" customWidth="1"/>
    <col min="8954" max="8954" width="0.875" style="46" customWidth="1"/>
    <col min="8955" max="8955" width="1.875" style="46" customWidth="1"/>
    <col min="8956" max="8957" width="2.375" style="46" customWidth="1"/>
    <col min="8958" max="8958" width="0.875" style="46" customWidth="1"/>
    <col min="8959" max="8959" width="1.875" style="46" customWidth="1"/>
    <col min="8960" max="8961" width="2.375" style="46" customWidth="1"/>
    <col min="8962" max="8962" width="0.875" style="46" customWidth="1"/>
    <col min="8963" max="8963" width="1.875" style="46" customWidth="1"/>
    <col min="8964" max="8965" width="2.375" style="46" customWidth="1"/>
    <col min="8966" max="8966" width="1.625" style="46" customWidth="1"/>
    <col min="8967" max="8970" width="2.375" style="46" customWidth="1"/>
    <col min="8971" max="8972" width="2.25" style="46" customWidth="1"/>
    <col min="8973" max="8973" width="1.25" style="46" customWidth="1"/>
    <col min="8974" max="8974" width="2.25" style="46" customWidth="1"/>
    <col min="8975" max="8975" width="1.875" style="46" customWidth="1"/>
    <col min="8976" max="8978" width="2.25" style="46" customWidth="1"/>
    <col min="8979" max="8981" width="2.375" style="46" customWidth="1"/>
    <col min="8982" max="8982" width="1.875" style="46" customWidth="1"/>
    <col min="8983" max="8989" width="2.375" style="46" customWidth="1"/>
    <col min="8990" max="8991" width="0" style="46" hidden="1" customWidth="1"/>
    <col min="8992" max="8992" width="2.375" style="46" customWidth="1"/>
    <col min="8993" max="9199" width="9" style="46"/>
    <col min="9200" max="9206" width="2.375" style="46" customWidth="1"/>
    <col min="9207" max="9207" width="1.875" style="46" customWidth="1"/>
    <col min="9208" max="9209" width="2.375" style="46" customWidth="1"/>
    <col min="9210" max="9210" width="0.875" style="46" customWidth="1"/>
    <col min="9211" max="9211" width="1.875" style="46" customWidth="1"/>
    <col min="9212" max="9213" width="2.375" style="46" customWidth="1"/>
    <col min="9214" max="9214" width="0.875" style="46" customWidth="1"/>
    <col min="9215" max="9215" width="1.875" style="46" customWidth="1"/>
    <col min="9216" max="9217" width="2.375" style="46" customWidth="1"/>
    <col min="9218" max="9218" width="0.875" style="46" customWidth="1"/>
    <col min="9219" max="9219" width="1.875" style="46" customWidth="1"/>
    <col min="9220" max="9221" width="2.375" style="46" customWidth="1"/>
    <col min="9222" max="9222" width="1.625" style="46" customWidth="1"/>
    <col min="9223" max="9226" width="2.375" style="46" customWidth="1"/>
    <col min="9227" max="9228" width="2.25" style="46" customWidth="1"/>
    <col min="9229" max="9229" width="1.25" style="46" customWidth="1"/>
    <col min="9230" max="9230" width="2.25" style="46" customWidth="1"/>
    <col min="9231" max="9231" width="1.875" style="46" customWidth="1"/>
    <col min="9232" max="9234" width="2.25" style="46" customWidth="1"/>
    <col min="9235" max="9237" width="2.375" style="46" customWidth="1"/>
    <col min="9238" max="9238" width="1.875" style="46" customWidth="1"/>
    <col min="9239" max="9245" width="2.375" style="46" customWidth="1"/>
    <col min="9246" max="9247" width="0" style="46" hidden="1" customWidth="1"/>
    <col min="9248" max="9248" width="2.375" style="46" customWidth="1"/>
    <col min="9249" max="9455" width="9" style="46"/>
    <col min="9456" max="9462" width="2.375" style="46" customWidth="1"/>
    <col min="9463" max="9463" width="1.875" style="46" customWidth="1"/>
    <col min="9464" max="9465" width="2.375" style="46" customWidth="1"/>
    <col min="9466" max="9466" width="0.875" style="46" customWidth="1"/>
    <col min="9467" max="9467" width="1.875" style="46" customWidth="1"/>
    <col min="9468" max="9469" width="2.375" style="46" customWidth="1"/>
    <col min="9470" max="9470" width="0.875" style="46" customWidth="1"/>
    <col min="9471" max="9471" width="1.875" style="46" customWidth="1"/>
    <col min="9472" max="9473" width="2.375" style="46" customWidth="1"/>
    <col min="9474" max="9474" width="0.875" style="46" customWidth="1"/>
    <col min="9475" max="9475" width="1.875" style="46" customWidth="1"/>
    <col min="9476" max="9477" width="2.375" style="46" customWidth="1"/>
    <col min="9478" max="9478" width="1.625" style="46" customWidth="1"/>
    <col min="9479" max="9482" width="2.375" style="46" customWidth="1"/>
    <col min="9483" max="9484" width="2.25" style="46" customWidth="1"/>
    <col min="9485" max="9485" width="1.25" style="46" customWidth="1"/>
    <col min="9486" max="9486" width="2.25" style="46" customWidth="1"/>
    <col min="9487" max="9487" width="1.875" style="46" customWidth="1"/>
    <col min="9488" max="9490" width="2.25" style="46" customWidth="1"/>
    <col min="9491" max="9493" width="2.375" style="46" customWidth="1"/>
    <col min="9494" max="9494" width="1.875" style="46" customWidth="1"/>
    <col min="9495" max="9501" width="2.375" style="46" customWidth="1"/>
    <col min="9502" max="9503" width="0" style="46" hidden="1" customWidth="1"/>
    <col min="9504" max="9504" width="2.375" style="46" customWidth="1"/>
    <col min="9505" max="9711" width="9" style="46"/>
    <col min="9712" max="9718" width="2.375" style="46" customWidth="1"/>
    <col min="9719" max="9719" width="1.875" style="46" customWidth="1"/>
    <col min="9720" max="9721" width="2.375" style="46" customWidth="1"/>
    <col min="9722" max="9722" width="0.875" style="46" customWidth="1"/>
    <col min="9723" max="9723" width="1.875" style="46" customWidth="1"/>
    <col min="9724" max="9725" width="2.375" style="46" customWidth="1"/>
    <col min="9726" max="9726" width="0.875" style="46" customWidth="1"/>
    <col min="9727" max="9727" width="1.875" style="46" customWidth="1"/>
    <col min="9728" max="9729" width="2.375" style="46" customWidth="1"/>
    <col min="9730" max="9730" width="0.875" style="46" customWidth="1"/>
    <col min="9731" max="9731" width="1.875" style="46" customWidth="1"/>
    <col min="9732" max="9733" width="2.375" style="46" customWidth="1"/>
    <col min="9734" max="9734" width="1.625" style="46" customWidth="1"/>
    <col min="9735" max="9738" width="2.375" style="46" customWidth="1"/>
    <col min="9739" max="9740" width="2.25" style="46" customWidth="1"/>
    <col min="9741" max="9741" width="1.25" style="46" customWidth="1"/>
    <col min="9742" max="9742" width="2.25" style="46" customWidth="1"/>
    <col min="9743" max="9743" width="1.875" style="46" customWidth="1"/>
    <col min="9744" max="9746" width="2.25" style="46" customWidth="1"/>
    <col min="9747" max="9749" width="2.375" style="46" customWidth="1"/>
    <col min="9750" max="9750" width="1.875" style="46" customWidth="1"/>
    <col min="9751" max="9757" width="2.375" style="46" customWidth="1"/>
    <col min="9758" max="9759" width="0" style="46" hidden="1" customWidth="1"/>
    <col min="9760" max="9760" width="2.375" style="46" customWidth="1"/>
    <col min="9761" max="9967" width="9" style="46"/>
    <col min="9968" max="9974" width="2.375" style="46" customWidth="1"/>
    <col min="9975" max="9975" width="1.875" style="46" customWidth="1"/>
    <col min="9976" max="9977" width="2.375" style="46" customWidth="1"/>
    <col min="9978" max="9978" width="0.875" style="46" customWidth="1"/>
    <col min="9979" max="9979" width="1.875" style="46" customWidth="1"/>
    <col min="9980" max="9981" width="2.375" style="46" customWidth="1"/>
    <col min="9982" max="9982" width="0.875" style="46" customWidth="1"/>
    <col min="9983" max="9983" width="1.875" style="46" customWidth="1"/>
    <col min="9984" max="9985" width="2.375" style="46" customWidth="1"/>
    <col min="9986" max="9986" width="0.875" style="46" customWidth="1"/>
    <col min="9987" max="9987" width="1.875" style="46" customWidth="1"/>
    <col min="9988" max="9989" width="2.375" style="46" customWidth="1"/>
    <col min="9990" max="9990" width="1.625" style="46" customWidth="1"/>
    <col min="9991" max="9994" width="2.375" style="46" customWidth="1"/>
    <col min="9995" max="9996" width="2.25" style="46" customWidth="1"/>
    <col min="9997" max="9997" width="1.25" style="46" customWidth="1"/>
    <col min="9998" max="9998" width="2.25" style="46" customWidth="1"/>
    <col min="9999" max="9999" width="1.875" style="46" customWidth="1"/>
    <col min="10000" max="10002" width="2.25" style="46" customWidth="1"/>
    <col min="10003" max="10005" width="2.375" style="46" customWidth="1"/>
    <col min="10006" max="10006" width="1.875" style="46" customWidth="1"/>
    <col min="10007" max="10013" width="2.375" style="46" customWidth="1"/>
    <col min="10014" max="10015" width="0" style="46" hidden="1" customWidth="1"/>
    <col min="10016" max="10016" width="2.375" style="46" customWidth="1"/>
    <col min="10017" max="10223" width="9" style="46"/>
    <col min="10224" max="10230" width="2.375" style="46" customWidth="1"/>
    <col min="10231" max="10231" width="1.875" style="46" customWidth="1"/>
    <col min="10232" max="10233" width="2.375" style="46" customWidth="1"/>
    <col min="10234" max="10234" width="0.875" style="46" customWidth="1"/>
    <col min="10235" max="10235" width="1.875" style="46" customWidth="1"/>
    <col min="10236" max="10237" width="2.375" style="46" customWidth="1"/>
    <col min="10238" max="10238" width="0.875" style="46" customWidth="1"/>
    <col min="10239" max="10239" width="1.875" style="46" customWidth="1"/>
    <col min="10240" max="10241" width="2.375" style="46" customWidth="1"/>
    <col min="10242" max="10242" width="0.875" style="46" customWidth="1"/>
    <col min="10243" max="10243" width="1.875" style="46" customWidth="1"/>
    <col min="10244" max="10245" width="2.375" style="46" customWidth="1"/>
    <col min="10246" max="10246" width="1.625" style="46" customWidth="1"/>
    <col min="10247" max="10250" width="2.375" style="46" customWidth="1"/>
    <col min="10251" max="10252" width="2.25" style="46" customWidth="1"/>
    <col min="10253" max="10253" width="1.25" style="46" customWidth="1"/>
    <col min="10254" max="10254" width="2.25" style="46" customWidth="1"/>
    <col min="10255" max="10255" width="1.875" style="46" customWidth="1"/>
    <col min="10256" max="10258" width="2.25" style="46" customWidth="1"/>
    <col min="10259" max="10261" width="2.375" style="46" customWidth="1"/>
    <col min="10262" max="10262" width="1.875" style="46" customWidth="1"/>
    <col min="10263" max="10269" width="2.375" style="46" customWidth="1"/>
    <col min="10270" max="10271" width="0" style="46" hidden="1" customWidth="1"/>
    <col min="10272" max="10272" width="2.375" style="46" customWidth="1"/>
    <col min="10273" max="10479" width="9" style="46"/>
    <col min="10480" max="10486" width="2.375" style="46" customWidth="1"/>
    <col min="10487" max="10487" width="1.875" style="46" customWidth="1"/>
    <col min="10488" max="10489" width="2.375" style="46" customWidth="1"/>
    <col min="10490" max="10490" width="0.875" style="46" customWidth="1"/>
    <col min="10491" max="10491" width="1.875" style="46" customWidth="1"/>
    <col min="10492" max="10493" width="2.375" style="46" customWidth="1"/>
    <col min="10494" max="10494" width="0.875" style="46" customWidth="1"/>
    <col min="10495" max="10495" width="1.875" style="46" customWidth="1"/>
    <col min="10496" max="10497" width="2.375" style="46" customWidth="1"/>
    <col min="10498" max="10498" width="0.875" style="46" customWidth="1"/>
    <col min="10499" max="10499" width="1.875" style="46" customWidth="1"/>
    <col min="10500" max="10501" width="2.375" style="46" customWidth="1"/>
    <col min="10502" max="10502" width="1.625" style="46" customWidth="1"/>
    <col min="10503" max="10506" width="2.375" style="46" customWidth="1"/>
    <col min="10507" max="10508" width="2.25" style="46" customWidth="1"/>
    <col min="10509" max="10509" width="1.25" style="46" customWidth="1"/>
    <col min="10510" max="10510" width="2.25" style="46" customWidth="1"/>
    <col min="10511" max="10511" width="1.875" style="46" customWidth="1"/>
    <col min="10512" max="10514" width="2.25" style="46" customWidth="1"/>
    <col min="10515" max="10517" width="2.375" style="46" customWidth="1"/>
    <col min="10518" max="10518" width="1.875" style="46" customWidth="1"/>
    <col min="10519" max="10525" width="2.375" style="46" customWidth="1"/>
    <col min="10526" max="10527" width="0" style="46" hidden="1" customWidth="1"/>
    <col min="10528" max="10528" width="2.375" style="46" customWidth="1"/>
    <col min="10529" max="10735" width="9" style="46"/>
    <col min="10736" max="10742" width="2.375" style="46" customWidth="1"/>
    <col min="10743" max="10743" width="1.875" style="46" customWidth="1"/>
    <col min="10744" max="10745" width="2.375" style="46" customWidth="1"/>
    <col min="10746" max="10746" width="0.875" style="46" customWidth="1"/>
    <col min="10747" max="10747" width="1.875" style="46" customWidth="1"/>
    <col min="10748" max="10749" width="2.375" style="46" customWidth="1"/>
    <col min="10750" max="10750" width="0.875" style="46" customWidth="1"/>
    <col min="10751" max="10751" width="1.875" style="46" customWidth="1"/>
    <col min="10752" max="10753" width="2.375" style="46" customWidth="1"/>
    <col min="10754" max="10754" width="0.875" style="46" customWidth="1"/>
    <col min="10755" max="10755" width="1.875" style="46" customWidth="1"/>
    <col min="10756" max="10757" width="2.375" style="46" customWidth="1"/>
    <col min="10758" max="10758" width="1.625" style="46" customWidth="1"/>
    <col min="10759" max="10762" width="2.375" style="46" customWidth="1"/>
    <col min="10763" max="10764" width="2.25" style="46" customWidth="1"/>
    <col min="10765" max="10765" width="1.25" style="46" customWidth="1"/>
    <col min="10766" max="10766" width="2.25" style="46" customWidth="1"/>
    <col min="10767" max="10767" width="1.875" style="46" customWidth="1"/>
    <col min="10768" max="10770" width="2.25" style="46" customWidth="1"/>
    <col min="10771" max="10773" width="2.375" style="46" customWidth="1"/>
    <col min="10774" max="10774" width="1.875" style="46" customWidth="1"/>
    <col min="10775" max="10781" width="2.375" style="46" customWidth="1"/>
    <col min="10782" max="10783" width="0" style="46" hidden="1" customWidth="1"/>
    <col min="10784" max="10784" width="2.375" style="46" customWidth="1"/>
    <col min="10785" max="10991" width="9" style="46"/>
    <col min="10992" max="10998" width="2.375" style="46" customWidth="1"/>
    <col min="10999" max="10999" width="1.875" style="46" customWidth="1"/>
    <col min="11000" max="11001" width="2.375" style="46" customWidth="1"/>
    <col min="11002" max="11002" width="0.875" style="46" customWidth="1"/>
    <col min="11003" max="11003" width="1.875" style="46" customWidth="1"/>
    <col min="11004" max="11005" width="2.375" style="46" customWidth="1"/>
    <col min="11006" max="11006" width="0.875" style="46" customWidth="1"/>
    <col min="11007" max="11007" width="1.875" style="46" customWidth="1"/>
    <col min="11008" max="11009" width="2.375" style="46" customWidth="1"/>
    <col min="11010" max="11010" width="0.875" style="46" customWidth="1"/>
    <col min="11011" max="11011" width="1.875" style="46" customWidth="1"/>
    <col min="11012" max="11013" width="2.375" style="46" customWidth="1"/>
    <col min="11014" max="11014" width="1.625" style="46" customWidth="1"/>
    <col min="11015" max="11018" width="2.375" style="46" customWidth="1"/>
    <col min="11019" max="11020" width="2.25" style="46" customWidth="1"/>
    <col min="11021" max="11021" width="1.25" style="46" customWidth="1"/>
    <col min="11022" max="11022" width="2.25" style="46" customWidth="1"/>
    <col min="11023" max="11023" width="1.875" style="46" customWidth="1"/>
    <col min="11024" max="11026" width="2.25" style="46" customWidth="1"/>
    <col min="11027" max="11029" width="2.375" style="46" customWidth="1"/>
    <col min="11030" max="11030" width="1.875" style="46" customWidth="1"/>
    <col min="11031" max="11037" width="2.375" style="46" customWidth="1"/>
    <col min="11038" max="11039" width="0" style="46" hidden="1" customWidth="1"/>
    <col min="11040" max="11040" width="2.375" style="46" customWidth="1"/>
    <col min="11041" max="11247" width="9" style="46"/>
    <col min="11248" max="11254" width="2.375" style="46" customWidth="1"/>
    <col min="11255" max="11255" width="1.875" style="46" customWidth="1"/>
    <col min="11256" max="11257" width="2.375" style="46" customWidth="1"/>
    <col min="11258" max="11258" width="0.875" style="46" customWidth="1"/>
    <col min="11259" max="11259" width="1.875" style="46" customWidth="1"/>
    <col min="11260" max="11261" width="2.375" style="46" customWidth="1"/>
    <col min="11262" max="11262" width="0.875" style="46" customWidth="1"/>
    <col min="11263" max="11263" width="1.875" style="46" customWidth="1"/>
    <col min="11264" max="11265" width="2.375" style="46" customWidth="1"/>
    <col min="11266" max="11266" width="0.875" style="46" customWidth="1"/>
    <col min="11267" max="11267" width="1.875" style="46" customWidth="1"/>
    <col min="11268" max="11269" width="2.375" style="46" customWidth="1"/>
    <col min="11270" max="11270" width="1.625" style="46" customWidth="1"/>
    <col min="11271" max="11274" width="2.375" style="46" customWidth="1"/>
    <col min="11275" max="11276" width="2.25" style="46" customWidth="1"/>
    <col min="11277" max="11277" width="1.25" style="46" customWidth="1"/>
    <col min="11278" max="11278" width="2.25" style="46" customWidth="1"/>
    <col min="11279" max="11279" width="1.875" style="46" customWidth="1"/>
    <col min="11280" max="11282" width="2.25" style="46" customWidth="1"/>
    <col min="11283" max="11285" width="2.375" style="46" customWidth="1"/>
    <col min="11286" max="11286" width="1.875" style="46" customWidth="1"/>
    <col min="11287" max="11293" width="2.375" style="46" customWidth="1"/>
    <col min="11294" max="11295" width="0" style="46" hidden="1" customWidth="1"/>
    <col min="11296" max="11296" width="2.375" style="46" customWidth="1"/>
    <col min="11297" max="11503" width="9" style="46"/>
    <col min="11504" max="11510" width="2.375" style="46" customWidth="1"/>
    <col min="11511" max="11511" width="1.875" style="46" customWidth="1"/>
    <col min="11512" max="11513" width="2.375" style="46" customWidth="1"/>
    <col min="11514" max="11514" width="0.875" style="46" customWidth="1"/>
    <col min="11515" max="11515" width="1.875" style="46" customWidth="1"/>
    <col min="11516" max="11517" width="2.375" style="46" customWidth="1"/>
    <col min="11518" max="11518" width="0.875" style="46" customWidth="1"/>
    <col min="11519" max="11519" width="1.875" style="46" customWidth="1"/>
    <col min="11520" max="11521" width="2.375" style="46" customWidth="1"/>
    <col min="11522" max="11522" width="0.875" style="46" customWidth="1"/>
    <col min="11523" max="11523" width="1.875" style="46" customWidth="1"/>
    <col min="11524" max="11525" width="2.375" style="46" customWidth="1"/>
    <col min="11526" max="11526" width="1.625" style="46" customWidth="1"/>
    <col min="11527" max="11530" width="2.375" style="46" customWidth="1"/>
    <col min="11531" max="11532" width="2.25" style="46" customWidth="1"/>
    <col min="11533" max="11533" width="1.25" style="46" customWidth="1"/>
    <col min="11534" max="11534" width="2.25" style="46" customWidth="1"/>
    <col min="11535" max="11535" width="1.875" style="46" customWidth="1"/>
    <col min="11536" max="11538" width="2.25" style="46" customWidth="1"/>
    <col min="11539" max="11541" width="2.375" style="46" customWidth="1"/>
    <col min="11542" max="11542" width="1.875" style="46" customWidth="1"/>
    <col min="11543" max="11549" width="2.375" style="46" customWidth="1"/>
    <col min="11550" max="11551" width="0" style="46" hidden="1" customWidth="1"/>
    <col min="11552" max="11552" width="2.375" style="46" customWidth="1"/>
    <col min="11553" max="11759" width="9" style="46"/>
    <col min="11760" max="11766" width="2.375" style="46" customWidth="1"/>
    <col min="11767" max="11767" width="1.875" style="46" customWidth="1"/>
    <col min="11768" max="11769" width="2.375" style="46" customWidth="1"/>
    <col min="11770" max="11770" width="0.875" style="46" customWidth="1"/>
    <col min="11771" max="11771" width="1.875" style="46" customWidth="1"/>
    <col min="11772" max="11773" width="2.375" style="46" customWidth="1"/>
    <col min="11774" max="11774" width="0.875" style="46" customWidth="1"/>
    <col min="11775" max="11775" width="1.875" style="46" customWidth="1"/>
    <col min="11776" max="11777" width="2.375" style="46" customWidth="1"/>
    <col min="11778" max="11778" width="0.875" style="46" customWidth="1"/>
    <col min="11779" max="11779" width="1.875" style="46" customWidth="1"/>
    <col min="11780" max="11781" width="2.375" style="46" customWidth="1"/>
    <col min="11782" max="11782" width="1.625" style="46" customWidth="1"/>
    <col min="11783" max="11786" width="2.375" style="46" customWidth="1"/>
    <col min="11787" max="11788" width="2.25" style="46" customWidth="1"/>
    <col min="11789" max="11789" width="1.25" style="46" customWidth="1"/>
    <col min="11790" max="11790" width="2.25" style="46" customWidth="1"/>
    <col min="11791" max="11791" width="1.875" style="46" customWidth="1"/>
    <col min="11792" max="11794" width="2.25" style="46" customWidth="1"/>
    <col min="11795" max="11797" width="2.375" style="46" customWidth="1"/>
    <col min="11798" max="11798" width="1.875" style="46" customWidth="1"/>
    <col min="11799" max="11805" width="2.375" style="46" customWidth="1"/>
    <col min="11806" max="11807" width="0" style="46" hidden="1" customWidth="1"/>
    <col min="11808" max="11808" width="2.375" style="46" customWidth="1"/>
    <col min="11809" max="12015" width="9" style="46"/>
    <col min="12016" max="12022" width="2.375" style="46" customWidth="1"/>
    <col min="12023" max="12023" width="1.875" style="46" customWidth="1"/>
    <col min="12024" max="12025" width="2.375" style="46" customWidth="1"/>
    <col min="12026" max="12026" width="0.875" style="46" customWidth="1"/>
    <col min="12027" max="12027" width="1.875" style="46" customWidth="1"/>
    <col min="12028" max="12029" width="2.375" style="46" customWidth="1"/>
    <col min="12030" max="12030" width="0.875" style="46" customWidth="1"/>
    <col min="12031" max="12031" width="1.875" style="46" customWidth="1"/>
    <col min="12032" max="12033" width="2.375" style="46" customWidth="1"/>
    <col min="12034" max="12034" width="0.875" style="46" customWidth="1"/>
    <col min="12035" max="12035" width="1.875" style="46" customWidth="1"/>
    <col min="12036" max="12037" width="2.375" style="46" customWidth="1"/>
    <col min="12038" max="12038" width="1.625" style="46" customWidth="1"/>
    <col min="12039" max="12042" width="2.375" style="46" customWidth="1"/>
    <col min="12043" max="12044" width="2.25" style="46" customWidth="1"/>
    <col min="12045" max="12045" width="1.25" style="46" customWidth="1"/>
    <col min="12046" max="12046" width="2.25" style="46" customWidth="1"/>
    <col min="12047" max="12047" width="1.875" style="46" customWidth="1"/>
    <col min="12048" max="12050" width="2.25" style="46" customWidth="1"/>
    <col min="12051" max="12053" width="2.375" style="46" customWidth="1"/>
    <col min="12054" max="12054" width="1.875" style="46" customWidth="1"/>
    <col min="12055" max="12061" width="2.375" style="46" customWidth="1"/>
    <col min="12062" max="12063" width="0" style="46" hidden="1" customWidth="1"/>
    <col min="12064" max="12064" width="2.375" style="46" customWidth="1"/>
    <col min="12065" max="12271" width="9" style="46"/>
    <col min="12272" max="12278" width="2.375" style="46" customWidth="1"/>
    <col min="12279" max="12279" width="1.875" style="46" customWidth="1"/>
    <col min="12280" max="12281" width="2.375" style="46" customWidth="1"/>
    <col min="12282" max="12282" width="0.875" style="46" customWidth="1"/>
    <col min="12283" max="12283" width="1.875" style="46" customWidth="1"/>
    <col min="12284" max="12285" width="2.375" style="46" customWidth="1"/>
    <col min="12286" max="12286" width="0.875" style="46" customWidth="1"/>
    <col min="12287" max="12287" width="1.875" style="46" customWidth="1"/>
    <col min="12288" max="12289" width="2.375" style="46" customWidth="1"/>
    <col min="12290" max="12290" width="0.875" style="46" customWidth="1"/>
    <col min="12291" max="12291" width="1.875" style="46" customWidth="1"/>
    <col min="12292" max="12293" width="2.375" style="46" customWidth="1"/>
    <col min="12294" max="12294" width="1.625" style="46" customWidth="1"/>
    <col min="12295" max="12298" width="2.375" style="46" customWidth="1"/>
    <col min="12299" max="12300" width="2.25" style="46" customWidth="1"/>
    <col min="12301" max="12301" width="1.25" style="46" customWidth="1"/>
    <col min="12302" max="12302" width="2.25" style="46" customWidth="1"/>
    <col min="12303" max="12303" width="1.875" style="46" customWidth="1"/>
    <col min="12304" max="12306" width="2.25" style="46" customWidth="1"/>
    <col min="12307" max="12309" width="2.375" style="46" customWidth="1"/>
    <col min="12310" max="12310" width="1.875" style="46" customWidth="1"/>
    <col min="12311" max="12317" width="2.375" style="46" customWidth="1"/>
    <col min="12318" max="12319" width="0" style="46" hidden="1" customWidth="1"/>
    <col min="12320" max="12320" width="2.375" style="46" customWidth="1"/>
    <col min="12321" max="12527" width="9" style="46"/>
    <col min="12528" max="12534" width="2.375" style="46" customWidth="1"/>
    <col min="12535" max="12535" width="1.875" style="46" customWidth="1"/>
    <col min="12536" max="12537" width="2.375" style="46" customWidth="1"/>
    <col min="12538" max="12538" width="0.875" style="46" customWidth="1"/>
    <col min="12539" max="12539" width="1.875" style="46" customWidth="1"/>
    <col min="12540" max="12541" width="2.375" style="46" customWidth="1"/>
    <col min="12542" max="12542" width="0.875" style="46" customWidth="1"/>
    <col min="12543" max="12543" width="1.875" style="46" customWidth="1"/>
    <col min="12544" max="12545" width="2.375" style="46" customWidth="1"/>
    <col min="12546" max="12546" width="0.875" style="46" customWidth="1"/>
    <col min="12547" max="12547" width="1.875" style="46" customWidth="1"/>
    <col min="12548" max="12549" width="2.375" style="46" customWidth="1"/>
    <col min="12550" max="12550" width="1.625" style="46" customWidth="1"/>
    <col min="12551" max="12554" width="2.375" style="46" customWidth="1"/>
    <col min="12555" max="12556" width="2.25" style="46" customWidth="1"/>
    <col min="12557" max="12557" width="1.25" style="46" customWidth="1"/>
    <col min="12558" max="12558" width="2.25" style="46" customWidth="1"/>
    <col min="12559" max="12559" width="1.875" style="46" customWidth="1"/>
    <col min="12560" max="12562" width="2.25" style="46" customWidth="1"/>
    <col min="12563" max="12565" width="2.375" style="46" customWidth="1"/>
    <col min="12566" max="12566" width="1.875" style="46" customWidth="1"/>
    <col min="12567" max="12573" width="2.375" style="46" customWidth="1"/>
    <col min="12574" max="12575" width="0" style="46" hidden="1" customWidth="1"/>
    <col min="12576" max="12576" width="2.375" style="46" customWidth="1"/>
    <col min="12577" max="12783" width="9" style="46"/>
    <col min="12784" max="12790" width="2.375" style="46" customWidth="1"/>
    <col min="12791" max="12791" width="1.875" style="46" customWidth="1"/>
    <col min="12792" max="12793" width="2.375" style="46" customWidth="1"/>
    <col min="12794" max="12794" width="0.875" style="46" customWidth="1"/>
    <col min="12795" max="12795" width="1.875" style="46" customWidth="1"/>
    <col min="12796" max="12797" width="2.375" style="46" customWidth="1"/>
    <col min="12798" max="12798" width="0.875" style="46" customWidth="1"/>
    <col min="12799" max="12799" width="1.875" style="46" customWidth="1"/>
    <col min="12800" max="12801" width="2.375" style="46" customWidth="1"/>
    <col min="12802" max="12802" width="0.875" style="46" customWidth="1"/>
    <col min="12803" max="12803" width="1.875" style="46" customWidth="1"/>
    <col min="12804" max="12805" width="2.375" style="46" customWidth="1"/>
    <col min="12806" max="12806" width="1.625" style="46" customWidth="1"/>
    <col min="12807" max="12810" width="2.375" style="46" customWidth="1"/>
    <col min="12811" max="12812" width="2.25" style="46" customWidth="1"/>
    <col min="12813" max="12813" width="1.25" style="46" customWidth="1"/>
    <col min="12814" max="12814" width="2.25" style="46" customWidth="1"/>
    <col min="12815" max="12815" width="1.875" style="46" customWidth="1"/>
    <col min="12816" max="12818" width="2.25" style="46" customWidth="1"/>
    <col min="12819" max="12821" width="2.375" style="46" customWidth="1"/>
    <col min="12822" max="12822" width="1.875" style="46" customWidth="1"/>
    <col min="12823" max="12829" width="2.375" style="46" customWidth="1"/>
    <col min="12830" max="12831" width="0" style="46" hidden="1" customWidth="1"/>
    <col min="12832" max="12832" width="2.375" style="46" customWidth="1"/>
    <col min="12833" max="13039" width="9" style="46"/>
    <col min="13040" max="13046" width="2.375" style="46" customWidth="1"/>
    <col min="13047" max="13047" width="1.875" style="46" customWidth="1"/>
    <col min="13048" max="13049" width="2.375" style="46" customWidth="1"/>
    <col min="13050" max="13050" width="0.875" style="46" customWidth="1"/>
    <col min="13051" max="13051" width="1.875" style="46" customWidth="1"/>
    <col min="13052" max="13053" width="2.375" style="46" customWidth="1"/>
    <col min="13054" max="13054" width="0.875" style="46" customWidth="1"/>
    <col min="13055" max="13055" width="1.875" style="46" customWidth="1"/>
    <col min="13056" max="13057" width="2.375" style="46" customWidth="1"/>
    <col min="13058" max="13058" width="0.875" style="46" customWidth="1"/>
    <col min="13059" max="13059" width="1.875" style="46" customWidth="1"/>
    <col min="13060" max="13061" width="2.375" style="46" customWidth="1"/>
    <col min="13062" max="13062" width="1.625" style="46" customWidth="1"/>
    <col min="13063" max="13066" width="2.375" style="46" customWidth="1"/>
    <col min="13067" max="13068" width="2.25" style="46" customWidth="1"/>
    <col min="13069" max="13069" width="1.25" style="46" customWidth="1"/>
    <col min="13070" max="13070" width="2.25" style="46" customWidth="1"/>
    <col min="13071" max="13071" width="1.875" style="46" customWidth="1"/>
    <col min="13072" max="13074" width="2.25" style="46" customWidth="1"/>
    <col min="13075" max="13077" width="2.375" style="46" customWidth="1"/>
    <col min="13078" max="13078" width="1.875" style="46" customWidth="1"/>
    <col min="13079" max="13085" width="2.375" style="46" customWidth="1"/>
    <col min="13086" max="13087" width="0" style="46" hidden="1" customWidth="1"/>
    <col min="13088" max="13088" width="2.375" style="46" customWidth="1"/>
    <col min="13089" max="13295" width="9" style="46"/>
    <col min="13296" max="13302" width="2.375" style="46" customWidth="1"/>
    <col min="13303" max="13303" width="1.875" style="46" customWidth="1"/>
    <col min="13304" max="13305" width="2.375" style="46" customWidth="1"/>
    <col min="13306" max="13306" width="0.875" style="46" customWidth="1"/>
    <col min="13307" max="13307" width="1.875" style="46" customWidth="1"/>
    <col min="13308" max="13309" width="2.375" style="46" customWidth="1"/>
    <col min="13310" max="13310" width="0.875" style="46" customWidth="1"/>
    <col min="13311" max="13311" width="1.875" style="46" customWidth="1"/>
    <col min="13312" max="13313" width="2.375" style="46" customWidth="1"/>
    <col min="13314" max="13314" width="0.875" style="46" customWidth="1"/>
    <col min="13315" max="13315" width="1.875" style="46" customWidth="1"/>
    <col min="13316" max="13317" width="2.375" style="46" customWidth="1"/>
    <col min="13318" max="13318" width="1.625" style="46" customWidth="1"/>
    <col min="13319" max="13322" width="2.375" style="46" customWidth="1"/>
    <col min="13323" max="13324" width="2.25" style="46" customWidth="1"/>
    <col min="13325" max="13325" width="1.25" style="46" customWidth="1"/>
    <col min="13326" max="13326" width="2.25" style="46" customWidth="1"/>
    <col min="13327" max="13327" width="1.875" style="46" customWidth="1"/>
    <col min="13328" max="13330" width="2.25" style="46" customWidth="1"/>
    <col min="13331" max="13333" width="2.375" style="46" customWidth="1"/>
    <col min="13334" max="13334" width="1.875" style="46" customWidth="1"/>
    <col min="13335" max="13341" width="2.375" style="46" customWidth="1"/>
    <col min="13342" max="13343" width="0" style="46" hidden="1" customWidth="1"/>
    <col min="13344" max="13344" width="2.375" style="46" customWidth="1"/>
    <col min="13345" max="13551" width="9" style="46"/>
    <col min="13552" max="13558" width="2.375" style="46" customWidth="1"/>
    <col min="13559" max="13559" width="1.875" style="46" customWidth="1"/>
    <col min="13560" max="13561" width="2.375" style="46" customWidth="1"/>
    <col min="13562" max="13562" width="0.875" style="46" customWidth="1"/>
    <col min="13563" max="13563" width="1.875" style="46" customWidth="1"/>
    <col min="13564" max="13565" width="2.375" style="46" customWidth="1"/>
    <col min="13566" max="13566" width="0.875" style="46" customWidth="1"/>
    <col min="13567" max="13567" width="1.875" style="46" customWidth="1"/>
    <col min="13568" max="13569" width="2.375" style="46" customWidth="1"/>
    <col min="13570" max="13570" width="0.875" style="46" customWidth="1"/>
    <col min="13571" max="13571" width="1.875" style="46" customWidth="1"/>
    <col min="13572" max="13573" width="2.375" style="46" customWidth="1"/>
    <col min="13574" max="13574" width="1.625" style="46" customWidth="1"/>
    <col min="13575" max="13578" width="2.375" style="46" customWidth="1"/>
    <col min="13579" max="13580" width="2.25" style="46" customWidth="1"/>
    <col min="13581" max="13581" width="1.25" style="46" customWidth="1"/>
    <col min="13582" max="13582" width="2.25" style="46" customWidth="1"/>
    <col min="13583" max="13583" width="1.875" style="46" customWidth="1"/>
    <col min="13584" max="13586" width="2.25" style="46" customWidth="1"/>
    <col min="13587" max="13589" width="2.375" style="46" customWidth="1"/>
    <col min="13590" max="13590" width="1.875" style="46" customWidth="1"/>
    <col min="13591" max="13597" width="2.375" style="46" customWidth="1"/>
    <col min="13598" max="13599" width="0" style="46" hidden="1" customWidth="1"/>
    <col min="13600" max="13600" width="2.375" style="46" customWidth="1"/>
    <col min="13601" max="13807" width="9" style="46"/>
    <col min="13808" max="13814" width="2.375" style="46" customWidth="1"/>
    <col min="13815" max="13815" width="1.875" style="46" customWidth="1"/>
    <col min="13816" max="13817" width="2.375" style="46" customWidth="1"/>
    <col min="13818" max="13818" width="0.875" style="46" customWidth="1"/>
    <col min="13819" max="13819" width="1.875" style="46" customWidth="1"/>
    <col min="13820" max="13821" width="2.375" style="46" customWidth="1"/>
    <col min="13822" max="13822" width="0.875" style="46" customWidth="1"/>
    <col min="13823" max="13823" width="1.875" style="46" customWidth="1"/>
    <col min="13824" max="13825" width="2.375" style="46" customWidth="1"/>
    <col min="13826" max="13826" width="0.875" style="46" customWidth="1"/>
    <col min="13827" max="13827" width="1.875" style="46" customWidth="1"/>
    <col min="13828" max="13829" width="2.375" style="46" customWidth="1"/>
    <col min="13830" max="13830" width="1.625" style="46" customWidth="1"/>
    <col min="13831" max="13834" width="2.375" style="46" customWidth="1"/>
    <col min="13835" max="13836" width="2.25" style="46" customWidth="1"/>
    <col min="13837" max="13837" width="1.25" style="46" customWidth="1"/>
    <col min="13838" max="13838" width="2.25" style="46" customWidth="1"/>
    <col min="13839" max="13839" width="1.875" style="46" customWidth="1"/>
    <col min="13840" max="13842" width="2.25" style="46" customWidth="1"/>
    <col min="13843" max="13845" width="2.375" style="46" customWidth="1"/>
    <col min="13846" max="13846" width="1.875" style="46" customWidth="1"/>
    <col min="13847" max="13853" width="2.375" style="46" customWidth="1"/>
    <col min="13854" max="13855" width="0" style="46" hidden="1" customWidth="1"/>
    <col min="13856" max="13856" width="2.375" style="46" customWidth="1"/>
    <col min="13857" max="14063" width="9" style="46"/>
    <col min="14064" max="14070" width="2.375" style="46" customWidth="1"/>
    <col min="14071" max="14071" width="1.875" style="46" customWidth="1"/>
    <col min="14072" max="14073" width="2.375" style="46" customWidth="1"/>
    <col min="14074" max="14074" width="0.875" style="46" customWidth="1"/>
    <col min="14075" max="14075" width="1.875" style="46" customWidth="1"/>
    <col min="14076" max="14077" width="2.375" style="46" customWidth="1"/>
    <col min="14078" max="14078" width="0.875" style="46" customWidth="1"/>
    <col min="14079" max="14079" width="1.875" style="46" customWidth="1"/>
    <col min="14080" max="14081" width="2.375" style="46" customWidth="1"/>
    <col min="14082" max="14082" width="0.875" style="46" customWidth="1"/>
    <col min="14083" max="14083" width="1.875" style="46" customWidth="1"/>
    <col min="14084" max="14085" width="2.375" style="46" customWidth="1"/>
    <col min="14086" max="14086" width="1.625" style="46" customWidth="1"/>
    <col min="14087" max="14090" width="2.375" style="46" customWidth="1"/>
    <col min="14091" max="14092" width="2.25" style="46" customWidth="1"/>
    <col min="14093" max="14093" width="1.25" style="46" customWidth="1"/>
    <col min="14094" max="14094" width="2.25" style="46" customWidth="1"/>
    <col min="14095" max="14095" width="1.875" style="46" customWidth="1"/>
    <col min="14096" max="14098" width="2.25" style="46" customWidth="1"/>
    <col min="14099" max="14101" width="2.375" style="46" customWidth="1"/>
    <col min="14102" max="14102" width="1.875" style="46" customWidth="1"/>
    <col min="14103" max="14109" width="2.375" style="46" customWidth="1"/>
    <col min="14110" max="14111" width="0" style="46" hidden="1" customWidth="1"/>
    <col min="14112" max="14112" width="2.375" style="46" customWidth="1"/>
    <col min="14113" max="14319" width="9" style="46"/>
    <col min="14320" max="14326" width="2.375" style="46" customWidth="1"/>
    <col min="14327" max="14327" width="1.875" style="46" customWidth="1"/>
    <col min="14328" max="14329" width="2.375" style="46" customWidth="1"/>
    <col min="14330" max="14330" width="0.875" style="46" customWidth="1"/>
    <col min="14331" max="14331" width="1.875" style="46" customWidth="1"/>
    <col min="14332" max="14333" width="2.375" style="46" customWidth="1"/>
    <col min="14334" max="14334" width="0.875" style="46" customWidth="1"/>
    <col min="14335" max="14335" width="1.875" style="46" customWidth="1"/>
    <col min="14336" max="14337" width="2.375" style="46" customWidth="1"/>
    <col min="14338" max="14338" width="0.875" style="46" customWidth="1"/>
    <col min="14339" max="14339" width="1.875" style="46" customWidth="1"/>
    <col min="14340" max="14341" width="2.375" style="46" customWidth="1"/>
    <col min="14342" max="14342" width="1.625" style="46" customWidth="1"/>
    <col min="14343" max="14346" width="2.375" style="46" customWidth="1"/>
    <col min="14347" max="14348" width="2.25" style="46" customWidth="1"/>
    <col min="14349" max="14349" width="1.25" style="46" customWidth="1"/>
    <col min="14350" max="14350" width="2.25" style="46" customWidth="1"/>
    <col min="14351" max="14351" width="1.875" style="46" customWidth="1"/>
    <col min="14352" max="14354" width="2.25" style="46" customWidth="1"/>
    <col min="14355" max="14357" width="2.375" style="46" customWidth="1"/>
    <col min="14358" max="14358" width="1.875" style="46" customWidth="1"/>
    <col min="14359" max="14365" width="2.375" style="46" customWidth="1"/>
    <col min="14366" max="14367" width="0" style="46" hidden="1" customWidth="1"/>
    <col min="14368" max="14368" width="2.375" style="46" customWidth="1"/>
    <col min="14369" max="14575" width="9" style="46"/>
    <col min="14576" max="14582" width="2.375" style="46" customWidth="1"/>
    <col min="14583" max="14583" width="1.875" style="46" customWidth="1"/>
    <col min="14584" max="14585" width="2.375" style="46" customWidth="1"/>
    <col min="14586" max="14586" width="0.875" style="46" customWidth="1"/>
    <col min="14587" max="14587" width="1.875" style="46" customWidth="1"/>
    <col min="14588" max="14589" width="2.375" style="46" customWidth="1"/>
    <col min="14590" max="14590" width="0.875" style="46" customWidth="1"/>
    <col min="14591" max="14591" width="1.875" style="46" customWidth="1"/>
    <col min="14592" max="14593" width="2.375" style="46" customWidth="1"/>
    <col min="14594" max="14594" width="0.875" style="46" customWidth="1"/>
    <col min="14595" max="14595" width="1.875" style="46" customWidth="1"/>
    <col min="14596" max="14597" width="2.375" style="46" customWidth="1"/>
    <col min="14598" max="14598" width="1.625" style="46" customWidth="1"/>
    <col min="14599" max="14602" width="2.375" style="46" customWidth="1"/>
    <col min="14603" max="14604" width="2.25" style="46" customWidth="1"/>
    <col min="14605" max="14605" width="1.25" style="46" customWidth="1"/>
    <col min="14606" max="14606" width="2.25" style="46" customWidth="1"/>
    <col min="14607" max="14607" width="1.875" style="46" customWidth="1"/>
    <col min="14608" max="14610" width="2.25" style="46" customWidth="1"/>
    <col min="14611" max="14613" width="2.375" style="46" customWidth="1"/>
    <col min="14614" max="14614" width="1.875" style="46" customWidth="1"/>
    <col min="14615" max="14621" width="2.375" style="46" customWidth="1"/>
    <col min="14622" max="14623" width="0" style="46" hidden="1" customWidth="1"/>
    <col min="14624" max="14624" width="2.375" style="46" customWidth="1"/>
    <col min="14625" max="14831" width="9" style="46"/>
    <col min="14832" max="14838" width="2.375" style="46" customWidth="1"/>
    <col min="14839" max="14839" width="1.875" style="46" customWidth="1"/>
    <col min="14840" max="14841" width="2.375" style="46" customWidth="1"/>
    <col min="14842" max="14842" width="0.875" style="46" customWidth="1"/>
    <col min="14843" max="14843" width="1.875" style="46" customWidth="1"/>
    <col min="14844" max="14845" width="2.375" style="46" customWidth="1"/>
    <col min="14846" max="14846" width="0.875" style="46" customWidth="1"/>
    <col min="14847" max="14847" width="1.875" style="46" customWidth="1"/>
    <col min="14848" max="14849" width="2.375" style="46" customWidth="1"/>
    <col min="14850" max="14850" width="0.875" style="46" customWidth="1"/>
    <col min="14851" max="14851" width="1.875" style="46" customWidth="1"/>
    <col min="14852" max="14853" width="2.375" style="46" customWidth="1"/>
    <col min="14854" max="14854" width="1.625" style="46" customWidth="1"/>
    <col min="14855" max="14858" width="2.375" style="46" customWidth="1"/>
    <col min="14859" max="14860" width="2.25" style="46" customWidth="1"/>
    <col min="14861" max="14861" width="1.25" style="46" customWidth="1"/>
    <col min="14862" max="14862" width="2.25" style="46" customWidth="1"/>
    <col min="14863" max="14863" width="1.875" style="46" customWidth="1"/>
    <col min="14864" max="14866" width="2.25" style="46" customWidth="1"/>
    <col min="14867" max="14869" width="2.375" style="46" customWidth="1"/>
    <col min="14870" max="14870" width="1.875" style="46" customWidth="1"/>
    <col min="14871" max="14877" width="2.375" style="46" customWidth="1"/>
    <col min="14878" max="14879" width="0" style="46" hidden="1" customWidth="1"/>
    <col min="14880" max="14880" width="2.375" style="46" customWidth="1"/>
    <col min="14881" max="15087" width="9" style="46"/>
    <col min="15088" max="15094" width="2.375" style="46" customWidth="1"/>
    <col min="15095" max="15095" width="1.875" style="46" customWidth="1"/>
    <col min="15096" max="15097" width="2.375" style="46" customWidth="1"/>
    <col min="15098" max="15098" width="0.875" style="46" customWidth="1"/>
    <col min="15099" max="15099" width="1.875" style="46" customWidth="1"/>
    <col min="15100" max="15101" width="2.375" style="46" customWidth="1"/>
    <col min="15102" max="15102" width="0.875" style="46" customWidth="1"/>
    <col min="15103" max="15103" width="1.875" style="46" customWidth="1"/>
    <col min="15104" max="15105" width="2.375" style="46" customWidth="1"/>
    <col min="15106" max="15106" width="0.875" style="46" customWidth="1"/>
    <col min="15107" max="15107" width="1.875" style="46" customWidth="1"/>
    <col min="15108" max="15109" width="2.375" style="46" customWidth="1"/>
    <col min="15110" max="15110" width="1.625" style="46" customWidth="1"/>
    <col min="15111" max="15114" width="2.375" style="46" customWidth="1"/>
    <col min="15115" max="15116" width="2.25" style="46" customWidth="1"/>
    <col min="15117" max="15117" width="1.25" style="46" customWidth="1"/>
    <col min="15118" max="15118" width="2.25" style="46" customWidth="1"/>
    <col min="15119" max="15119" width="1.875" style="46" customWidth="1"/>
    <col min="15120" max="15122" width="2.25" style="46" customWidth="1"/>
    <col min="15123" max="15125" width="2.375" style="46" customWidth="1"/>
    <col min="15126" max="15126" width="1.875" style="46" customWidth="1"/>
    <col min="15127" max="15133" width="2.375" style="46" customWidth="1"/>
    <col min="15134" max="15135" width="0" style="46" hidden="1" customWidth="1"/>
    <col min="15136" max="15136" width="2.375" style="46" customWidth="1"/>
    <col min="15137" max="15343" width="9" style="46"/>
    <col min="15344" max="15350" width="2.375" style="46" customWidth="1"/>
    <col min="15351" max="15351" width="1.875" style="46" customWidth="1"/>
    <col min="15352" max="15353" width="2.375" style="46" customWidth="1"/>
    <col min="15354" max="15354" width="0.875" style="46" customWidth="1"/>
    <col min="15355" max="15355" width="1.875" style="46" customWidth="1"/>
    <col min="15356" max="15357" width="2.375" style="46" customWidth="1"/>
    <col min="15358" max="15358" width="0.875" style="46" customWidth="1"/>
    <col min="15359" max="15359" width="1.875" style="46" customWidth="1"/>
    <col min="15360" max="15361" width="2.375" style="46" customWidth="1"/>
    <col min="15362" max="15362" width="0.875" style="46" customWidth="1"/>
    <col min="15363" max="15363" width="1.875" style="46" customWidth="1"/>
    <col min="15364" max="15365" width="2.375" style="46" customWidth="1"/>
    <col min="15366" max="15366" width="1.625" style="46" customWidth="1"/>
    <col min="15367" max="15370" width="2.375" style="46" customWidth="1"/>
    <col min="15371" max="15372" width="2.25" style="46" customWidth="1"/>
    <col min="15373" max="15373" width="1.25" style="46" customWidth="1"/>
    <col min="15374" max="15374" width="2.25" style="46" customWidth="1"/>
    <col min="15375" max="15375" width="1.875" style="46" customWidth="1"/>
    <col min="15376" max="15378" width="2.25" style="46" customWidth="1"/>
    <col min="15379" max="15381" width="2.375" style="46" customWidth="1"/>
    <col min="15382" max="15382" width="1.875" style="46" customWidth="1"/>
    <col min="15383" max="15389" width="2.375" style="46" customWidth="1"/>
    <col min="15390" max="15391" width="0" style="46" hidden="1" customWidth="1"/>
    <col min="15392" max="15392" width="2.375" style="46" customWidth="1"/>
    <col min="15393" max="15599" width="9" style="46"/>
    <col min="15600" max="15606" width="2.375" style="46" customWidth="1"/>
    <col min="15607" max="15607" width="1.875" style="46" customWidth="1"/>
    <col min="15608" max="15609" width="2.375" style="46" customWidth="1"/>
    <col min="15610" max="15610" width="0.875" style="46" customWidth="1"/>
    <col min="15611" max="15611" width="1.875" style="46" customWidth="1"/>
    <col min="15612" max="15613" width="2.375" style="46" customWidth="1"/>
    <col min="15614" max="15614" width="0.875" style="46" customWidth="1"/>
    <col min="15615" max="15615" width="1.875" style="46" customWidth="1"/>
    <col min="15616" max="15617" width="2.375" style="46" customWidth="1"/>
    <col min="15618" max="15618" width="0.875" style="46" customWidth="1"/>
    <col min="15619" max="15619" width="1.875" style="46" customWidth="1"/>
    <col min="15620" max="15621" width="2.375" style="46" customWidth="1"/>
    <col min="15622" max="15622" width="1.625" style="46" customWidth="1"/>
    <col min="15623" max="15626" width="2.375" style="46" customWidth="1"/>
    <col min="15627" max="15628" width="2.25" style="46" customWidth="1"/>
    <col min="15629" max="15629" width="1.25" style="46" customWidth="1"/>
    <col min="15630" max="15630" width="2.25" style="46" customWidth="1"/>
    <col min="15631" max="15631" width="1.875" style="46" customWidth="1"/>
    <col min="15632" max="15634" width="2.25" style="46" customWidth="1"/>
    <col min="15635" max="15637" width="2.375" style="46" customWidth="1"/>
    <col min="15638" max="15638" width="1.875" style="46" customWidth="1"/>
    <col min="15639" max="15645" width="2.375" style="46" customWidth="1"/>
    <col min="15646" max="15647" width="0" style="46" hidden="1" customWidth="1"/>
    <col min="15648" max="15648" width="2.375" style="46" customWidth="1"/>
    <col min="15649" max="15855" width="9" style="46"/>
    <col min="15856" max="15862" width="2.375" style="46" customWidth="1"/>
    <col min="15863" max="15863" width="1.875" style="46" customWidth="1"/>
    <col min="15864" max="15865" width="2.375" style="46" customWidth="1"/>
    <col min="15866" max="15866" width="0.875" style="46" customWidth="1"/>
    <col min="15867" max="15867" width="1.875" style="46" customWidth="1"/>
    <col min="15868" max="15869" width="2.375" style="46" customWidth="1"/>
    <col min="15870" max="15870" width="0.875" style="46" customWidth="1"/>
    <col min="15871" max="15871" width="1.875" style="46" customWidth="1"/>
    <col min="15872" max="15873" width="2.375" style="46" customWidth="1"/>
    <col min="15874" max="15874" width="0.875" style="46" customWidth="1"/>
    <col min="15875" max="15875" width="1.875" style="46" customWidth="1"/>
    <col min="15876" max="15877" width="2.375" style="46" customWidth="1"/>
    <col min="15878" max="15878" width="1.625" style="46" customWidth="1"/>
    <col min="15879" max="15882" width="2.375" style="46" customWidth="1"/>
    <col min="15883" max="15884" width="2.25" style="46" customWidth="1"/>
    <col min="15885" max="15885" width="1.25" style="46" customWidth="1"/>
    <col min="15886" max="15886" width="2.25" style="46" customWidth="1"/>
    <col min="15887" max="15887" width="1.875" style="46" customWidth="1"/>
    <col min="15888" max="15890" width="2.25" style="46" customWidth="1"/>
    <col min="15891" max="15893" width="2.375" style="46" customWidth="1"/>
    <col min="15894" max="15894" width="1.875" style="46" customWidth="1"/>
    <col min="15895" max="15901" width="2.375" style="46" customWidth="1"/>
    <col min="15902" max="15903" width="0" style="46" hidden="1" customWidth="1"/>
    <col min="15904" max="15904" width="2.375" style="46" customWidth="1"/>
    <col min="15905" max="16111" width="9" style="46"/>
    <col min="16112" max="16118" width="2.375" style="46" customWidth="1"/>
    <col min="16119" max="16119" width="1.875" style="46" customWidth="1"/>
    <col min="16120" max="16121" width="2.375" style="46" customWidth="1"/>
    <col min="16122" max="16122" width="0.875" style="46" customWidth="1"/>
    <col min="16123" max="16123" width="1.875" style="46" customWidth="1"/>
    <col min="16124" max="16125" width="2.375" style="46" customWidth="1"/>
    <col min="16126" max="16126" width="0.875" style="46" customWidth="1"/>
    <col min="16127" max="16127" width="1.875" style="46" customWidth="1"/>
    <col min="16128" max="16129" width="2.375" style="46" customWidth="1"/>
    <col min="16130" max="16130" width="0.875" style="46" customWidth="1"/>
    <col min="16131" max="16131" width="1.875" style="46" customWidth="1"/>
    <col min="16132" max="16133" width="2.375" style="46" customWidth="1"/>
    <col min="16134" max="16134" width="1.625" style="46" customWidth="1"/>
    <col min="16135" max="16138" width="2.375" style="46" customWidth="1"/>
    <col min="16139" max="16140" width="2.25" style="46" customWidth="1"/>
    <col min="16141" max="16141" width="1.25" style="46" customWidth="1"/>
    <col min="16142" max="16142" width="2.25" style="46" customWidth="1"/>
    <col min="16143" max="16143" width="1.875" style="46" customWidth="1"/>
    <col min="16144" max="16146" width="2.25" style="46" customWidth="1"/>
    <col min="16147" max="16149" width="2.375" style="46" customWidth="1"/>
    <col min="16150" max="16150" width="1.875" style="46" customWidth="1"/>
    <col min="16151" max="16157" width="2.375" style="46" customWidth="1"/>
    <col min="16158" max="16159" width="0" style="46" hidden="1" customWidth="1"/>
    <col min="16160" max="16160" width="2.375" style="46" customWidth="1"/>
    <col min="16161" max="16384" width="9" style="46"/>
  </cols>
  <sheetData>
    <row r="1" spans="1:69" ht="13.5" customHeight="1" x14ac:dyDescent="0.15">
      <c r="A1" s="12"/>
      <c r="B1" s="54"/>
      <c r="C1" s="54"/>
      <c r="D1" s="54"/>
      <c r="E1" s="54"/>
    </row>
    <row r="2" spans="1:69" ht="13.5" customHeight="1" x14ac:dyDescent="0.15">
      <c r="A2" s="12"/>
      <c r="B2" s="54"/>
      <c r="C2" s="54"/>
      <c r="D2" s="54"/>
      <c r="E2" s="54"/>
      <c r="AF2" s="55">
        <v>43063</v>
      </c>
      <c r="AG2" s="56"/>
      <c r="AH2" s="56"/>
      <c r="AI2" s="56"/>
      <c r="AJ2" s="56"/>
      <c r="AK2" s="56"/>
      <c r="AL2" s="56"/>
      <c r="AM2" s="56"/>
      <c r="AN2" s="56"/>
      <c r="AO2" s="56"/>
      <c r="AP2" s="56"/>
      <c r="AQ2" s="56"/>
      <c r="AR2" s="56"/>
      <c r="AS2" s="56"/>
      <c r="AT2" s="56"/>
      <c r="AU2" s="56"/>
      <c r="AV2" s="56"/>
      <c r="AW2" s="56"/>
      <c r="AX2" s="56"/>
    </row>
    <row r="3" spans="1:69" ht="9" customHeight="1" x14ac:dyDescent="0.15"/>
    <row r="4" spans="1:69" ht="18" customHeight="1" x14ac:dyDescent="0.15">
      <c r="A4" s="57" t="s">
        <v>54</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row>
    <row r="5" spans="1:69" ht="9" customHeight="1" x14ac:dyDescent="0.15">
      <c r="A5" s="43"/>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row>
    <row r="6" spans="1:69" ht="21.75" customHeight="1" x14ac:dyDescent="0.15">
      <c r="A6" s="20" t="s">
        <v>7</v>
      </c>
      <c r="B6" s="41"/>
      <c r="C6" s="41"/>
      <c r="D6" s="41"/>
      <c r="E6" s="41"/>
      <c r="F6" s="41"/>
      <c r="G6" s="41"/>
      <c r="H6" s="41"/>
      <c r="I6" s="41"/>
      <c r="J6" s="41"/>
      <c r="K6" s="41"/>
      <c r="L6" s="41"/>
      <c r="M6" s="41"/>
      <c r="N6" s="41"/>
      <c r="O6" s="41"/>
      <c r="P6" s="41"/>
      <c r="Q6" s="41"/>
      <c r="R6" s="41"/>
      <c r="S6" s="41"/>
      <c r="T6" s="41"/>
      <c r="U6" s="41"/>
      <c r="V6" s="41"/>
      <c r="Z6" s="20" t="s">
        <v>75</v>
      </c>
      <c r="AA6" s="41"/>
      <c r="AB6" s="41"/>
      <c r="AC6" s="41"/>
      <c r="AD6" s="41"/>
      <c r="AE6" s="41"/>
      <c r="AF6" s="41"/>
      <c r="AG6" s="41"/>
      <c r="AH6" s="41"/>
      <c r="AI6" s="41"/>
      <c r="AJ6" s="41"/>
      <c r="AK6" s="41"/>
      <c r="AL6" s="41"/>
      <c r="AM6" s="41"/>
      <c r="AN6" s="41"/>
      <c r="AO6" s="41"/>
      <c r="AP6" s="41"/>
      <c r="AQ6" s="41"/>
      <c r="AR6" s="41"/>
      <c r="AS6" s="41"/>
      <c r="AT6" s="41"/>
      <c r="AU6" s="41"/>
      <c r="AV6" s="41"/>
      <c r="AW6" s="41"/>
      <c r="AX6" s="41"/>
    </row>
    <row r="7" spans="1:69" ht="18" customHeight="1" x14ac:dyDescent="0.15">
      <c r="A7" s="59" t="s">
        <v>62</v>
      </c>
      <c r="B7" s="60"/>
      <c r="C7" s="60"/>
      <c r="D7" s="60"/>
      <c r="E7" s="60"/>
      <c r="F7" s="60"/>
      <c r="G7" s="60"/>
      <c r="H7" s="60"/>
      <c r="I7" s="60"/>
      <c r="J7" s="60"/>
      <c r="K7" s="60"/>
      <c r="L7" s="60"/>
      <c r="M7" s="60"/>
      <c r="N7" s="60"/>
      <c r="O7" s="60"/>
      <c r="P7" s="60"/>
      <c r="Q7" s="60"/>
      <c r="R7" s="60"/>
      <c r="S7" s="60"/>
      <c r="T7" s="60"/>
      <c r="U7" s="60"/>
      <c r="V7" s="61"/>
      <c r="Z7" s="59" t="s">
        <v>58</v>
      </c>
      <c r="AA7" s="60"/>
      <c r="AB7" s="60"/>
      <c r="AC7" s="60"/>
      <c r="AD7" s="60"/>
      <c r="AE7" s="60"/>
      <c r="AF7" s="60"/>
      <c r="AG7" s="60"/>
      <c r="AH7" s="60"/>
      <c r="AI7" s="60"/>
      <c r="AJ7" s="60"/>
      <c r="AK7" s="60"/>
      <c r="AL7" s="60"/>
      <c r="AM7" s="60"/>
      <c r="AN7" s="60"/>
      <c r="AO7" s="60"/>
      <c r="AP7" s="60"/>
      <c r="AQ7" s="60"/>
      <c r="AR7" s="60"/>
      <c r="AS7" s="60"/>
      <c r="AT7" s="60"/>
      <c r="AU7" s="60"/>
      <c r="AV7" s="60"/>
      <c r="AW7" s="60"/>
      <c r="AX7" s="61"/>
      <c r="BA7" s="23" t="s">
        <v>49</v>
      </c>
      <c r="BB7" s="22" t="s">
        <v>73</v>
      </c>
      <c r="BM7" s="22" t="s">
        <v>40</v>
      </c>
      <c r="BQ7" s="23" t="s">
        <v>42</v>
      </c>
    </row>
    <row r="8" spans="1:69" ht="18" customHeight="1" x14ac:dyDescent="0.15">
      <c r="A8" s="50" t="s">
        <v>60</v>
      </c>
      <c r="B8" s="51"/>
      <c r="C8" s="51"/>
      <c r="D8" s="51"/>
      <c r="E8" s="51"/>
      <c r="F8" s="51"/>
      <c r="G8" s="51"/>
      <c r="H8" s="51"/>
      <c r="I8" s="51"/>
      <c r="J8" s="51"/>
      <c r="K8" s="51"/>
      <c r="L8" s="52" t="s">
        <v>61</v>
      </c>
      <c r="M8" s="51"/>
      <c r="N8" s="51"/>
      <c r="O8" s="51"/>
      <c r="P8" s="51"/>
      <c r="Q8" s="51"/>
      <c r="R8" s="51"/>
      <c r="S8" s="51"/>
      <c r="T8" s="51"/>
      <c r="U8" s="51"/>
      <c r="V8" s="53"/>
      <c r="Z8" s="50" t="s">
        <v>60</v>
      </c>
      <c r="AA8" s="51"/>
      <c r="AB8" s="51"/>
      <c r="AC8" s="51"/>
      <c r="AD8" s="51"/>
      <c r="AE8" s="51"/>
      <c r="AF8" s="51"/>
      <c r="AG8" s="51"/>
      <c r="AH8" s="51"/>
      <c r="AI8" s="51"/>
      <c r="AJ8" s="51"/>
      <c r="AK8" s="51"/>
      <c r="AL8" s="51"/>
      <c r="AM8" s="51"/>
      <c r="AN8" s="51"/>
      <c r="AO8" s="52" t="s">
        <v>61</v>
      </c>
      <c r="AP8" s="51"/>
      <c r="AQ8" s="51"/>
      <c r="AR8" s="51"/>
      <c r="AS8" s="51"/>
      <c r="AT8" s="51"/>
      <c r="AU8" s="51"/>
      <c r="AV8" s="51"/>
      <c r="AW8" s="51"/>
      <c r="AX8" s="53"/>
      <c r="BA8" s="23" t="s">
        <v>50</v>
      </c>
      <c r="BB8" s="22" t="s">
        <v>23</v>
      </c>
      <c r="BM8" s="39" t="s">
        <v>69</v>
      </c>
      <c r="BQ8" s="23" t="s">
        <v>43</v>
      </c>
    </row>
    <row r="9" spans="1:69" ht="18" customHeight="1" x14ac:dyDescent="0.15">
      <c r="A9" s="62" t="s">
        <v>55</v>
      </c>
      <c r="B9" s="63"/>
      <c r="C9" s="63"/>
      <c r="D9" s="63"/>
      <c r="E9" s="63"/>
      <c r="F9" s="63"/>
      <c r="G9" s="63"/>
      <c r="H9" s="63"/>
      <c r="I9" s="63"/>
      <c r="J9" s="63"/>
      <c r="K9" s="63"/>
      <c r="L9" s="63"/>
      <c r="M9" s="63"/>
      <c r="N9" s="63"/>
      <c r="O9" s="63"/>
      <c r="P9" s="63"/>
      <c r="Q9" s="63"/>
      <c r="R9" s="63"/>
      <c r="S9" s="63"/>
      <c r="T9" s="63"/>
      <c r="U9" s="63"/>
      <c r="V9" s="64"/>
      <c r="Z9" s="62" t="s">
        <v>59</v>
      </c>
      <c r="AA9" s="63"/>
      <c r="AB9" s="63"/>
      <c r="AC9" s="63"/>
      <c r="AD9" s="63"/>
      <c r="AE9" s="63"/>
      <c r="AF9" s="63"/>
      <c r="AG9" s="63"/>
      <c r="AH9" s="63"/>
      <c r="AI9" s="63"/>
      <c r="AJ9" s="63"/>
      <c r="AK9" s="63"/>
      <c r="AL9" s="63"/>
      <c r="AM9" s="63"/>
      <c r="AN9" s="63"/>
      <c r="AO9" s="63"/>
      <c r="AP9" s="63"/>
      <c r="AQ9" s="63"/>
      <c r="AR9" s="63"/>
      <c r="AS9" s="63"/>
      <c r="AT9" s="63"/>
      <c r="AU9" s="63"/>
      <c r="AV9" s="63"/>
      <c r="AW9" s="63"/>
      <c r="AX9" s="64"/>
      <c r="BA9" s="23"/>
      <c r="BB9" s="22" t="s">
        <v>24</v>
      </c>
      <c r="BM9" s="49" t="s">
        <v>70</v>
      </c>
      <c r="BQ9" s="23" t="s">
        <v>44</v>
      </c>
    </row>
    <row r="10" spans="1:69" ht="14.25" x14ac:dyDescent="0.15">
      <c r="AX10" s="4"/>
      <c r="BB10" s="22" t="s">
        <v>25</v>
      </c>
      <c r="BQ10" s="23" t="s">
        <v>45</v>
      </c>
    </row>
    <row r="11" spans="1:69" ht="15" customHeight="1" x14ac:dyDescent="0.15">
      <c r="A11" s="6" t="s">
        <v>8</v>
      </c>
      <c r="BB11" s="22" t="s">
        <v>26</v>
      </c>
      <c r="BQ11" s="23" t="s">
        <v>46</v>
      </c>
    </row>
    <row r="12" spans="1:69" ht="4.5" customHeight="1" x14ac:dyDescent="0.15">
      <c r="A12" s="45"/>
      <c r="B12" s="15"/>
      <c r="C12" s="15"/>
      <c r="D12" s="15"/>
      <c r="E12" s="16"/>
      <c r="F12" s="16"/>
      <c r="G12" s="16"/>
      <c r="H12" s="16"/>
      <c r="I12" s="16"/>
      <c r="J12" s="16"/>
      <c r="K12" s="16"/>
      <c r="L12" s="16"/>
      <c r="M12" s="16"/>
      <c r="N12" s="16"/>
      <c r="O12" s="16"/>
      <c r="P12" s="16"/>
      <c r="Q12" s="16"/>
      <c r="R12" s="16"/>
      <c r="S12" s="16"/>
      <c r="T12" s="16"/>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1"/>
      <c r="BB12" s="22" t="s">
        <v>27</v>
      </c>
      <c r="BQ12" s="23" t="s">
        <v>47</v>
      </c>
    </row>
    <row r="13" spans="1:69" ht="13.5" customHeight="1" x14ac:dyDescent="0.15">
      <c r="A13" s="17"/>
      <c r="C13" s="24" t="s">
        <v>12</v>
      </c>
      <c r="D13" s="24"/>
      <c r="E13" s="24"/>
      <c r="F13" s="24"/>
      <c r="G13" s="24"/>
      <c r="H13" s="24"/>
      <c r="I13" s="24"/>
      <c r="K13" s="24" t="s">
        <v>13</v>
      </c>
      <c r="L13" s="24"/>
      <c r="M13" s="24"/>
      <c r="N13" s="24"/>
      <c r="O13" s="24"/>
      <c r="P13" s="24" t="s">
        <v>57</v>
      </c>
      <c r="Q13" s="24"/>
      <c r="R13" s="24"/>
      <c r="S13" s="47"/>
      <c r="T13" s="47"/>
      <c r="U13" s="24"/>
      <c r="V13" s="24"/>
      <c r="W13" s="24"/>
      <c r="X13" s="24"/>
      <c r="Y13" s="24"/>
      <c r="Z13" s="24"/>
      <c r="AA13" s="24"/>
      <c r="AB13" s="40"/>
      <c r="AC13" s="24"/>
      <c r="AD13" s="24"/>
      <c r="AE13" s="24"/>
      <c r="AF13" s="24"/>
      <c r="AG13" s="24"/>
      <c r="AH13" s="47"/>
      <c r="AI13" s="47"/>
      <c r="AJ13" s="47"/>
      <c r="AK13" s="47"/>
      <c r="AL13" s="47"/>
      <c r="AM13" s="47"/>
      <c r="AN13" s="47"/>
      <c r="AO13" s="47"/>
      <c r="AP13" s="47"/>
      <c r="AQ13" s="47"/>
      <c r="AR13" s="47"/>
      <c r="AS13" s="47"/>
      <c r="AT13" s="47"/>
      <c r="AU13" s="47"/>
      <c r="AV13" s="47"/>
      <c r="AW13" s="24"/>
      <c r="AX13" s="2"/>
      <c r="BB13" s="22" t="s">
        <v>28</v>
      </c>
      <c r="BQ13" s="23" t="s">
        <v>48</v>
      </c>
    </row>
    <row r="14" spans="1:69" ht="4.5" customHeight="1" x14ac:dyDescent="0.15">
      <c r="A14" s="42"/>
      <c r="B14" s="18"/>
      <c r="C14" s="18"/>
      <c r="D14" s="18"/>
      <c r="E14" s="19"/>
      <c r="F14" s="19"/>
      <c r="G14" s="19"/>
      <c r="H14" s="19"/>
      <c r="I14" s="19"/>
      <c r="J14" s="19"/>
      <c r="K14" s="19"/>
      <c r="L14" s="19"/>
      <c r="M14" s="19"/>
      <c r="N14" s="19"/>
      <c r="O14" s="19"/>
      <c r="P14" s="19"/>
      <c r="Q14" s="19"/>
      <c r="R14" s="19"/>
      <c r="S14" s="19"/>
      <c r="T14" s="19"/>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3"/>
      <c r="BB14" s="22" t="s">
        <v>29</v>
      </c>
      <c r="BQ14" s="23"/>
    </row>
    <row r="15" spans="1:69" ht="13.5" customHeight="1" x14ac:dyDescent="0.15">
      <c r="A15" s="13"/>
      <c r="B15" s="13"/>
      <c r="C15" s="13"/>
      <c r="D15" s="13"/>
      <c r="E15" s="14"/>
      <c r="F15" s="14"/>
      <c r="G15" s="14"/>
      <c r="H15" s="14"/>
      <c r="I15" s="14"/>
      <c r="J15" s="14"/>
      <c r="K15" s="14"/>
      <c r="L15" s="14"/>
      <c r="M15" s="14"/>
      <c r="N15" s="14"/>
      <c r="O15" s="14"/>
      <c r="P15" s="14"/>
      <c r="Q15" s="47"/>
      <c r="R15" s="47"/>
      <c r="S15" s="47"/>
      <c r="T15" s="47"/>
      <c r="U15" s="24"/>
      <c r="V15" s="24"/>
      <c r="W15" s="24"/>
      <c r="X15" s="24"/>
      <c r="Y15" s="24"/>
      <c r="Z15" s="24"/>
      <c r="AA15" s="40"/>
      <c r="AB15" s="40"/>
      <c r="AC15" s="24"/>
      <c r="AD15" s="24"/>
      <c r="AE15" s="24"/>
      <c r="AF15" s="24"/>
      <c r="AG15" s="24"/>
      <c r="AH15" s="47"/>
      <c r="AI15" s="47"/>
      <c r="AJ15" s="47"/>
      <c r="AK15" s="47"/>
      <c r="AL15" s="47"/>
      <c r="AM15" s="47"/>
      <c r="AN15" s="47"/>
      <c r="AO15" s="47"/>
      <c r="AP15" s="47"/>
      <c r="AQ15" s="47"/>
      <c r="AR15" s="47"/>
      <c r="AS15" s="47"/>
      <c r="AT15" s="47"/>
      <c r="AU15" s="47"/>
      <c r="AV15" s="47"/>
      <c r="AW15" s="24"/>
      <c r="AX15" s="24"/>
      <c r="BB15" s="22" t="s">
        <v>30</v>
      </c>
    </row>
    <row r="16" spans="1:69" ht="15" customHeight="1" x14ac:dyDescent="0.15">
      <c r="A16" s="6" t="s">
        <v>9</v>
      </c>
      <c r="BB16" s="22" t="s">
        <v>31</v>
      </c>
    </row>
    <row r="17" spans="1:54" ht="14.25" x14ac:dyDescent="0.15">
      <c r="A17" s="65" t="s">
        <v>0</v>
      </c>
      <c r="B17" s="65"/>
      <c r="C17" s="65"/>
      <c r="D17" s="65"/>
      <c r="E17" s="66" t="s">
        <v>71</v>
      </c>
      <c r="F17" s="67"/>
      <c r="G17" s="67"/>
      <c r="H17" s="67"/>
      <c r="I17" s="67"/>
      <c r="J17" s="67"/>
      <c r="K17" s="67"/>
      <c r="L17" s="67"/>
      <c r="M17" s="67"/>
      <c r="N17" s="67"/>
      <c r="O17" s="67"/>
      <c r="P17" s="68"/>
      <c r="Q17" s="69" t="s">
        <v>10</v>
      </c>
      <c r="R17" s="69"/>
      <c r="S17" s="69"/>
      <c r="T17" s="69"/>
      <c r="U17" s="69"/>
      <c r="V17" s="70"/>
      <c r="W17" s="70" t="s">
        <v>11</v>
      </c>
      <c r="X17" s="71"/>
      <c r="Y17" s="71"/>
      <c r="Z17" s="71"/>
      <c r="AA17" s="71"/>
      <c r="AB17" s="71"/>
      <c r="AC17" s="71"/>
      <c r="AD17" s="71"/>
      <c r="AE17" s="71"/>
      <c r="AF17" s="71"/>
      <c r="AG17" s="71"/>
      <c r="AH17" s="71"/>
      <c r="AI17" s="71"/>
      <c r="AJ17" s="71"/>
      <c r="AK17" s="71"/>
      <c r="AL17" s="71"/>
      <c r="AM17" s="71"/>
      <c r="AN17" s="71"/>
      <c r="AO17" s="72"/>
      <c r="AP17" s="70" t="s">
        <v>19</v>
      </c>
      <c r="AQ17" s="71"/>
      <c r="AR17" s="71"/>
      <c r="AS17" s="71"/>
      <c r="AT17" s="71"/>
      <c r="AU17" s="71"/>
      <c r="AV17" s="71"/>
      <c r="AW17" s="71"/>
      <c r="AX17" s="72"/>
      <c r="BB17" s="22" t="s">
        <v>32</v>
      </c>
    </row>
    <row r="18" spans="1:54" ht="13.5" customHeight="1" x14ac:dyDescent="0.15">
      <c r="A18" s="104" t="s">
        <v>1</v>
      </c>
      <c r="B18" s="104"/>
      <c r="C18" s="104"/>
      <c r="D18" s="104"/>
      <c r="E18" s="105" t="s">
        <v>56</v>
      </c>
      <c r="F18" s="106"/>
      <c r="G18" s="106"/>
      <c r="H18" s="106"/>
      <c r="I18" s="106"/>
      <c r="J18" s="106"/>
      <c r="K18" s="106"/>
      <c r="L18" s="106"/>
      <c r="M18" s="106"/>
      <c r="N18" s="106"/>
      <c r="O18" s="106"/>
      <c r="P18" s="107"/>
      <c r="Q18" s="111" t="s">
        <v>49</v>
      </c>
      <c r="R18" s="111"/>
      <c r="S18" s="111"/>
      <c r="T18" s="111"/>
      <c r="U18" s="111"/>
      <c r="V18" s="112"/>
      <c r="W18" s="77">
        <v>13057</v>
      </c>
      <c r="X18" s="78"/>
      <c r="Y18" s="78"/>
      <c r="Z18" s="78"/>
      <c r="AA18" s="78"/>
      <c r="AB18" s="79"/>
      <c r="AC18" s="79"/>
      <c r="AD18" s="79"/>
      <c r="AE18" s="79"/>
      <c r="AF18" s="79"/>
      <c r="AG18" s="79"/>
      <c r="AH18" s="79"/>
      <c r="AI18" s="79"/>
      <c r="AJ18" s="79"/>
      <c r="AK18" s="79"/>
      <c r="AL18" s="83">
        <f>DATEDIF(W18,AF2,"y")</f>
        <v>82</v>
      </c>
      <c r="AM18" s="84"/>
      <c r="AN18" s="84"/>
      <c r="AO18" s="87" t="s">
        <v>72</v>
      </c>
      <c r="AP18" s="113" t="s">
        <v>44</v>
      </c>
      <c r="AQ18" s="114"/>
      <c r="AR18" s="114"/>
      <c r="AS18" s="114"/>
      <c r="AT18" s="114"/>
      <c r="AU18" s="114"/>
      <c r="AV18" s="114"/>
      <c r="AW18" s="114"/>
      <c r="AX18" s="115"/>
      <c r="BB18" s="22" t="s">
        <v>33</v>
      </c>
    </row>
    <row r="19" spans="1:54" ht="13.5" customHeight="1" x14ac:dyDescent="0.15">
      <c r="A19" s="104"/>
      <c r="B19" s="104"/>
      <c r="C19" s="104"/>
      <c r="D19" s="104"/>
      <c r="E19" s="108"/>
      <c r="F19" s="109"/>
      <c r="G19" s="109"/>
      <c r="H19" s="109"/>
      <c r="I19" s="109"/>
      <c r="J19" s="109"/>
      <c r="K19" s="109"/>
      <c r="L19" s="109"/>
      <c r="M19" s="109"/>
      <c r="N19" s="109"/>
      <c r="O19" s="109"/>
      <c r="P19" s="110"/>
      <c r="Q19" s="111"/>
      <c r="R19" s="111"/>
      <c r="S19" s="111"/>
      <c r="T19" s="111"/>
      <c r="U19" s="111"/>
      <c r="V19" s="112"/>
      <c r="W19" s="80"/>
      <c r="X19" s="81"/>
      <c r="Y19" s="81"/>
      <c r="Z19" s="81"/>
      <c r="AA19" s="81"/>
      <c r="AB19" s="82"/>
      <c r="AC19" s="82"/>
      <c r="AD19" s="82"/>
      <c r="AE19" s="82"/>
      <c r="AF19" s="82"/>
      <c r="AG19" s="82"/>
      <c r="AH19" s="82"/>
      <c r="AI19" s="82"/>
      <c r="AJ19" s="82"/>
      <c r="AK19" s="82"/>
      <c r="AL19" s="85"/>
      <c r="AM19" s="86"/>
      <c r="AN19" s="86"/>
      <c r="AO19" s="88"/>
      <c r="AP19" s="116"/>
      <c r="AQ19" s="117"/>
      <c r="AR19" s="117"/>
      <c r="AS19" s="117"/>
      <c r="AT19" s="117"/>
      <c r="AU19" s="117"/>
      <c r="AV19" s="117"/>
      <c r="AW19" s="117"/>
      <c r="AX19" s="118"/>
      <c r="BB19" s="22" t="s">
        <v>34</v>
      </c>
    </row>
    <row r="20" spans="1:54" ht="14.25" x14ac:dyDescent="0.15">
      <c r="BB20" s="22" t="s">
        <v>35</v>
      </c>
    </row>
    <row r="21" spans="1:54" ht="15" customHeight="1" thickBot="1" x14ac:dyDescent="0.2">
      <c r="A21" s="6" t="s">
        <v>14</v>
      </c>
      <c r="BB21" s="22" t="s">
        <v>36</v>
      </c>
    </row>
    <row r="22" spans="1:54" ht="5.25" customHeight="1" x14ac:dyDescent="0.15">
      <c r="A22" s="89" t="s">
        <v>67</v>
      </c>
      <c r="B22" s="90"/>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8"/>
      <c r="BB22" s="22" t="s">
        <v>37</v>
      </c>
    </row>
    <row r="23" spans="1:54" ht="14.25" x14ac:dyDescent="0.15">
      <c r="A23" s="91"/>
      <c r="B23" s="92"/>
      <c r="D23" s="24"/>
      <c r="E23" s="24" t="s">
        <v>51</v>
      </c>
      <c r="F23" s="24"/>
      <c r="H23" s="24"/>
      <c r="I23" s="24"/>
      <c r="J23" s="5"/>
      <c r="K23" s="24"/>
      <c r="L23" s="24" t="s">
        <v>63</v>
      </c>
      <c r="M23" s="24"/>
      <c r="O23" s="24"/>
      <c r="P23" s="24"/>
      <c r="Q23" s="24"/>
      <c r="S23" s="24"/>
      <c r="U23" s="24"/>
      <c r="V23" s="24"/>
      <c r="W23" s="24"/>
      <c r="X23" s="24"/>
      <c r="Y23" s="24"/>
      <c r="Z23" s="24" t="s">
        <v>68</v>
      </c>
      <c r="AA23" s="24"/>
      <c r="AC23" s="5"/>
      <c r="AE23" s="24"/>
      <c r="AG23" s="24"/>
      <c r="AH23" s="24"/>
      <c r="AI23" s="24"/>
      <c r="AJ23" s="5"/>
      <c r="AK23" s="24"/>
      <c r="AL23" s="24"/>
      <c r="AM23" s="24" t="s">
        <v>65</v>
      </c>
      <c r="AN23" s="24"/>
      <c r="AO23" s="24"/>
      <c r="AQ23" s="24"/>
      <c r="AR23" s="24"/>
      <c r="AS23" s="24"/>
      <c r="AT23" s="24"/>
      <c r="AU23" s="24"/>
      <c r="AV23" s="24"/>
      <c r="AW23" s="24"/>
      <c r="AX23" s="29"/>
      <c r="BB23" s="22" t="s">
        <v>38</v>
      </c>
    </row>
    <row r="24" spans="1:54" ht="5.25" customHeight="1" x14ac:dyDescent="0.15">
      <c r="A24" s="91"/>
      <c r="B24" s="92"/>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30"/>
      <c r="BB24" s="22" t="s">
        <v>39</v>
      </c>
    </row>
    <row r="25" spans="1:54" ht="5.25" customHeight="1" x14ac:dyDescent="0.15">
      <c r="A25" s="91"/>
      <c r="B25" s="92"/>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9"/>
      <c r="BB25" s="22"/>
    </row>
    <row r="26" spans="1:54" x14ac:dyDescent="0.15">
      <c r="A26" s="91"/>
      <c r="B26" s="92"/>
      <c r="E26" s="24" t="s">
        <v>52</v>
      </c>
      <c r="F26" s="5"/>
      <c r="G26" s="24"/>
      <c r="H26" s="24"/>
      <c r="I26" s="24"/>
      <c r="K26" s="24"/>
      <c r="L26" s="24"/>
      <c r="M26" s="24"/>
      <c r="N26" s="5"/>
      <c r="R26" s="24" t="s">
        <v>66</v>
      </c>
      <c r="S26" s="24"/>
      <c r="T26" s="24"/>
      <c r="U26" s="24"/>
      <c r="W26" s="24"/>
      <c r="X26" s="24"/>
      <c r="Z26" s="24"/>
      <c r="AA26" s="24"/>
      <c r="AB26" s="24" t="s">
        <v>2</v>
      </c>
      <c r="AD26" s="24"/>
      <c r="AE26" s="24"/>
      <c r="AF26" s="24"/>
      <c r="AG26" s="24"/>
      <c r="AI26" s="24"/>
      <c r="AJ26" s="5"/>
      <c r="AL26" s="24"/>
      <c r="AM26" s="24" t="s">
        <v>64</v>
      </c>
      <c r="AN26" s="24"/>
      <c r="AO26" s="24"/>
      <c r="AP26" s="24"/>
      <c r="AQ26" s="24"/>
      <c r="AR26" s="24"/>
      <c r="AS26" s="24"/>
      <c r="AT26" s="24"/>
      <c r="AU26" s="24"/>
      <c r="AV26" s="24"/>
      <c r="AW26" s="24"/>
      <c r="AX26" s="29"/>
    </row>
    <row r="27" spans="1:54" ht="5.25" customHeight="1" x14ac:dyDescent="0.15">
      <c r="A27" s="93"/>
      <c r="B27" s="94"/>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32"/>
    </row>
    <row r="28" spans="1:54" ht="21" customHeight="1" thickBot="1" x14ac:dyDescent="0.2">
      <c r="A28" s="33" t="s">
        <v>15</v>
      </c>
      <c r="B28" s="24"/>
      <c r="C28" s="24"/>
      <c r="D28" s="24"/>
      <c r="E28" s="95" t="s">
        <v>29</v>
      </c>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29"/>
    </row>
    <row r="29" spans="1:54" ht="6" customHeight="1" thickTop="1" x14ac:dyDescent="0.15">
      <c r="A29" s="34"/>
      <c r="B29" s="24"/>
      <c r="C29" s="24"/>
      <c r="D29" s="24"/>
      <c r="E29" s="24"/>
      <c r="F29" s="24"/>
      <c r="G29" s="24"/>
      <c r="H29" s="24"/>
      <c r="I29" s="24"/>
      <c r="J29" s="24"/>
      <c r="K29" s="24"/>
      <c r="L29" s="8"/>
      <c r="M29" s="24"/>
      <c r="N29" s="24"/>
      <c r="O29" s="24"/>
      <c r="P29" s="24"/>
      <c r="Q29" s="24"/>
      <c r="R29" s="24"/>
      <c r="S29" s="24"/>
      <c r="T29" s="24"/>
      <c r="U29" s="8"/>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9"/>
    </row>
    <row r="30" spans="1:54" ht="8.1" customHeight="1" x14ac:dyDescent="0.15">
      <c r="A30" s="96" t="s">
        <v>74</v>
      </c>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8"/>
    </row>
    <row r="31" spans="1:54" ht="8.1" customHeight="1" x14ac:dyDescent="0.15">
      <c r="A31" s="99"/>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8"/>
    </row>
    <row r="32" spans="1:54" ht="8.1" customHeight="1" x14ac:dyDescent="0.15">
      <c r="A32" s="99"/>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8"/>
    </row>
    <row r="33" spans="1:50" ht="8.1" customHeight="1" x14ac:dyDescent="0.15">
      <c r="A33" s="99"/>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8"/>
    </row>
    <row r="34" spans="1:50" ht="8.1" customHeight="1" x14ac:dyDescent="0.15">
      <c r="A34" s="99"/>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8"/>
    </row>
    <row r="35" spans="1:50" ht="8.1" customHeight="1" x14ac:dyDescent="0.15">
      <c r="A35" s="99"/>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8"/>
    </row>
    <row r="36" spans="1:50" ht="8.1" customHeight="1" x14ac:dyDescent="0.15">
      <c r="A36" s="99"/>
      <c r="B36" s="97"/>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8"/>
    </row>
    <row r="37" spans="1:50" ht="8.1" customHeight="1" x14ac:dyDescent="0.15">
      <c r="A37" s="99"/>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8"/>
    </row>
    <row r="38" spans="1:50" ht="8.1" customHeight="1" x14ac:dyDescent="0.15">
      <c r="A38" s="99"/>
      <c r="B38" s="97"/>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8"/>
    </row>
    <row r="39" spans="1:50" ht="8.1" customHeight="1" x14ac:dyDescent="0.15">
      <c r="A39" s="99"/>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8"/>
    </row>
    <row r="40" spans="1:50" ht="8.1" customHeight="1" x14ac:dyDescent="0.15">
      <c r="A40" s="99"/>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8"/>
    </row>
    <row r="41" spans="1:50" ht="8.1" customHeight="1" x14ac:dyDescent="0.15">
      <c r="A41" s="99"/>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8"/>
    </row>
    <row r="42" spans="1:50" ht="8.1" customHeight="1" x14ac:dyDescent="0.15">
      <c r="A42" s="99"/>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8"/>
    </row>
    <row r="43" spans="1:50" ht="8.1" customHeight="1" x14ac:dyDescent="0.15">
      <c r="A43" s="99"/>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8"/>
    </row>
    <row r="44" spans="1:50" ht="8.1" customHeight="1" x14ac:dyDescent="0.15">
      <c r="A44" s="99"/>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8"/>
    </row>
    <row r="45" spans="1:50" ht="8.1" customHeight="1" x14ac:dyDescent="0.15">
      <c r="A45" s="99"/>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8"/>
    </row>
    <row r="46" spans="1:50" ht="8.1" customHeight="1" x14ac:dyDescent="0.15">
      <c r="A46" s="99"/>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8"/>
    </row>
    <row r="47" spans="1:50" ht="8.1" customHeight="1" x14ac:dyDescent="0.15">
      <c r="A47" s="99"/>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8"/>
    </row>
    <row r="48" spans="1:50" ht="8.1" customHeight="1" x14ac:dyDescent="0.15">
      <c r="A48" s="99"/>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8"/>
    </row>
    <row r="49" spans="1:61" ht="8.1" customHeight="1" x14ac:dyDescent="0.15">
      <c r="A49" s="99"/>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8"/>
    </row>
    <row r="50" spans="1:61" ht="15" customHeight="1" x14ac:dyDescent="0.15">
      <c r="A50" s="48"/>
      <c r="B50" s="9"/>
      <c r="C50" s="9"/>
      <c r="D50" s="9"/>
      <c r="E50" s="9"/>
      <c r="F50" s="9"/>
      <c r="G50" s="9"/>
      <c r="H50" s="9"/>
      <c r="I50" s="9"/>
      <c r="J50" s="9"/>
      <c r="K50" s="9"/>
      <c r="L50" s="9"/>
      <c r="M50" s="9"/>
      <c r="N50" s="9"/>
      <c r="O50" s="9"/>
      <c r="P50" s="9"/>
      <c r="Q50" s="9"/>
      <c r="R50" s="9"/>
      <c r="S50" s="9"/>
      <c r="T50" s="24"/>
      <c r="U50" s="24"/>
      <c r="V50" s="24" t="s">
        <v>18</v>
      </c>
      <c r="W50" s="24"/>
      <c r="X50" s="24"/>
      <c r="Y50" s="24"/>
      <c r="Z50" s="24"/>
      <c r="AA50" s="24"/>
      <c r="AB50" s="24"/>
      <c r="AC50" s="24"/>
      <c r="AD50" s="24"/>
      <c r="AE50" s="24"/>
      <c r="AF50" s="24"/>
      <c r="AG50" s="24" t="s">
        <v>4</v>
      </c>
      <c r="AH50" s="24"/>
      <c r="AI50" s="24"/>
      <c r="AJ50" s="24"/>
      <c r="AK50" s="24"/>
      <c r="AL50" s="24"/>
      <c r="AM50" s="24"/>
      <c r="AN50" s="24"/>
      <c r="AO50" s="24"/>
      <c r="AP50" s="24"/>
      <c r="AQ50" s="24"/>
      <c r="AR50" s="24" t="s">
        <v>5</v>
      </c>
      <c r="AS50" s="24"/>
      <c r="AT50" s="24"/>
      <c r="AU50" s="24"/>
      <c r="AV50" s="24"/>
      <c r="AW50" s="24"/>
      <c r="AX50" s="29"/>
      <c r="AY50" s="24"/>
    </row>
    <row r="51" spans="1:61" ht="8.1" customHeight="1" thickBot="1" x14ac:dyDescent="0.2">
      <c r="A51" s="35"/>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7"/>
    </row>
    <row r="52" spans="1:61" ht="6.75" customHeight="1" x14ac:dyDescent="0.15">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row>
    <row r="53" spans="1:61" ht="15" customHeight="1" thickBot="1" x14ac:dyDescent="0.2">
      <c r="A53" s="21" t="s">
        <v>16</v>
      </c>
      <c r="AX53" s="24"/>
    </row>
    <row r="54" spans="1:61" ht="5.25" customHeight="1" x14ac:dyDescent="0.15">
      <c r="A54" s="26"/>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8"/>
    </row>
    <row r="55" spans="1:61" x14ac:dyDescent="0.15">
      <c r="A55" s="34" t="s">
        <v>20</v>
      </c>
      <c r="B55" s="24"/>
      <c r="C55" s="24"/>
      <c r="D55" s="24"/>
      <c r="E55" s="24"/>
      <c r="F55" s="24"/>
      <c r="G55" s="24"/>
      <c r="H55" s="24"/>
      <c r="I55" s="24"/>
      <c r="J55" s="24" t="s">
        <v>6</v>
      </c>
      <c r="K55" s="24"/>
      <c r="L55" s="24"/>
      <c r="M55" s="24"/>
      <c r="N55" s="24"/>
      <c r="O55" s="24"/>
      <c r="P55" s="24"/>
      <c r="Q55" s="24"/>
      <c r="R55" s="100" t="s">
        <v>17</v>
      </c>
      <c r="S55" s="100"/>
      <c r="T55" s="100"/>
      <c r="U55" s="100"/>
      <c r="V55" s="100"/>
      <c r="W55" s="24"/>
      <c r="X55" s="24"/>
      <c r="Y55" s="24"/>
      <c r="Z55" s="24"/>
      <c r="AA55" s="24"/>
      <c r="AB55" s="24"/>
      <c r="AC55" s="24"/>
      <c r="AD55" s="24"/>
      <c r="AE55" s="24"/>
      <c r="AF55" s="24"/>
      <c r="AG55" s="24"/>
      <c r="AH55" s="24"/>
      <c r="AI55" s="5"/>
      <c r="AJ55" s="24"/>
      <c r="AK55" s="24"/>
      <c r="AL55" s="24"/>
      <c r="AM55" s="24"/>
      <c r="AN55" s="24"/>
      <c r="AO55" s="24"/>
      <c r="AP55" s="24"/>
      <c r="AQ55" s="24"/>
      <c r="AR55" s="24"/>
      <c r="AS55" s="24"/>
      <c r="AT55" s="24"/>
      <c r="AU55" s="24"/>
      <c r="AV55" s="24"/>
      <c r="AW55" s="24"/>
      <c r="AX55" s="29"/>
    </row>
    <row r="56" spans="1:61" ht="5.25" customHeight="1" x14ac:dyDescent="0.15">
      <c r="A56" s="3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32"/>
    </row>
    <row r="57" spans="1:61" ht="6" customHeight="1" x14ac:dyDescent="0.15">
      <c r="A57" s="38"/>
      <c r="B57" s="25"/>
      <c r="C57" s="25"/>
      <c r="D57" s="25"/>
      <c r="E57" s="25"/>
      <c r="F57" s="25"/>
      <c r="G57" s="25"/>
      <c r="H57" s="25"/>
      <c r="I57" s="25"/>
      <c r="J57" s="25"/>
      <c r="K57" s="25"/>
      <c r="L57" s="25"/>
      <c r="M57" s="25"/>
      <c r="N57" s="25"/>
      <c r="O57" s="25"/>
      <c r="P57" s="25"/>
      <c r="Q57" s="25"/>
      <c r="R57" s="25"/>
      <c r="S57" s="25"/>
      <c r="T57" s="25"/>
      <c r="U57" s="25"/>
      <c r="V57" s="25"/>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9"/>
    </row>
    <row r="58" spans="1:61" x14ac:dyDescent="0.15">
      <c r="A58" s="34"/>
      <c r="B58" s="24"/>
      <c r="C58" s="24"/>
      <c r="D58" s="24"/>
      <c r="E58" s="24"/>
      <c r="F58" s="24"/>
      <c r="G58" s="24"/>
      <c r="H58" s="24"/>
      <c r="I58" s="24"/>
      <c r="J58" s="24"/>
      <c r="K58" s="101"/>
      <c r="L58" s="101"/>
      <c r="M58" s="24"/>
      <c r="O58" s="24" t="s">
        <v>41</v>
      </c>
      <c r="P58" s="24"/>
      <c r="Q58" s="24"/>
      <c r="R58" s="24"/>
      <c r="S58" s="24"/>
      <c r="T58" s="24"/>
      <c r="U58" s="24"/>
      <c r="V58" s="24"/>
      <c r="W58" s="24"/>
      <c r="X58" s="24"/>
      <c r="Y58" s="24"/>
      <c r="Z58" s="24"/>
      <c r="AA58" s="24"/>
      <c r="AB58" s="24"/>
      <c r="AC58" s="24"/>
      <c r="AD58" s="24"/>
      <c r="AE58" s="24"/>
      <c r="AF58" s="24"/>
      <c r="AG58" s="24"/>
      <c r="AH58" s="24"/>
      <c r="AI58" s="24"/>
      <c r="AJ58" s="24"/>
      <c r="AK58" s="24"/>
      <c r="AL58" s="24"/>
      <c r="AM58" s="47"/>
      <c r="AN58" s="47"/>
      <c r="AO58" s="47"/>
      <c r="AP58" s="24"/>
      <c r="AQ58" s="24"/>
      <c r="AR58" s="24"/>
      <c r="AS58" s="24"/>
      <c r="AT58" s="24"/>
      <c r="AU58" s="24"/>
      <c r="AV58" s="24"/>
      <c r="AW58" s="24"/>
      <c r="AX58" s="29"/>
      <c r="AY58" s="24"/>
      <c r="AZ58" s="24"/>
      <c r="BA58" s="11"/>
      <c r="BB58" s="10"/>
      <c r="BC58" s="24"/>
      <c r="BD58" s="24"/>
      <c r="BE58" s="24"/>
      <c r="BF58" s="24"/>
      <c r="BG58" s="24"/>
      <c r="BH58" s="24"/>
      <c r="BI58" s="24"/>
    </row>
    <row r="59" spans="1:61" ht="6" customHeight="1" x14ac:dyDescent="0.15">
      <c r="A59" s="3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9"/>
    </row>
    <row r="60" spans="1:61" x14ac:dyDescent="0.15">
      <c r="A60" s="34"/>
      <c r="B60" s="24"/>
      <c r="C60" s="24"/>
      <c r="D60" s="24"/>
      <c r="E60" s="24"/>
      <c r="F60" s="24"/>
      <c r="G60" s="24"/>
      <c r="H60" s="24"/>
      <c r="I60" s="24"/>
      <c r="J60" s="24"/>
      <c r="K60" s="24"/>
      <c r="L60" s="24"/>
      <c r="M60" s="24"/>
      <c r="N60" s="24"/>
      <c r="O60" s="24" t="s">
        <v>22</v>
      </c>
      <c r="P60" s="24"/>
      <c r="AX60" s="29"/>
      <c r="AY60" s="24"/>
      <c r="AZ60" s="24"/>
      <c r="BA60" s="11"/>
      <c r="BB60" s="10"/>
      <c r="BC60" s="24"/>
      <c r="BD60" s="24"/>
      <c r="BE60" s="24"/>
      <c r="BF60" s="24"/>
      <c r="BG60" s="24"/>
      <c r="BH60" s="24"/>
      <c r="BI60" s="24"/>
    </row>
    <row r="61" spans="1:61" ht="6" customHeight="1" x14ac:dyDescent="0.15">
      <c r="A61" s="3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9"/>
    </row>
    <row r="62" spans="1:61" x14ac:dyDescent="0.15">
      <c r="A62" s="34"/>
      <c r="B62" s="24"/>
      <c r="C62" s="24"/>
      <c r="D62" s="24"/>
      <c r="E62" s="24"/>
      <c r="F62" s="24"/>
      <c r="G62" s="24"/>
      <c r="H62" s="24"/>
      <c r="I62" s="24"/>
      <c r="J62" s="24"/>
      <c r="K62" s="24"/>
      <c r="L62" s="24"/>
      <c r="M62" s="24"/>
      <c r="O62" s="24" t="s">
        <v>21</v>
      </c>
      <c r="P62" s="24"/>
      <c r="Q62" s="24"/>
      <c r="R62" s="24"/>
      <c r="S62" s="24"/>
      <c r="T62" s="24"/>
      <c r="U62" s="24"/>
      <c r="V62" s="24"/>
      <c r="W62" s="24"/>
      <c r="X62" s="24"/>
      <c r="Y62" s="24"/>
      <c r="Z62" s="24"/>
      <c r="AA62" s="24"/>
      <c r="AB62" s="24"/>
      <c r="AC62" s="24"/>
      <c r="AD62" s="24"/>
      <c r="AE62" s="24"/>
      <c r="AF62" s="24"/>
      <c r="AG62" s="24"/>
      <c r="AH62" s="24"/>
      <c r="AI62" s="24"/>
      <c r="AJ62" s="24"/>
      <c r="AK62" s="24"/>
      <c r="AL62" s="24"/>
      <c r="AM62" s="47"/>
      <c r="AN62" s="47"/>
      <c r="AO62" s="47"/>
      <c r="AP62" s="24"/>
      <c r="AQ62" s="24"/>
      <c r="AR62" s="24"/>
      <c r="AS62" s="24"/>
      <c r="AT62" s="24"/>
      <c r="AU62" s="24"/>
      <c r="AV62" s="24"/>
      <c r="AW62" s="24"/>
      <c r="AX62" s="29"/>
      <c r="AY62" s="24"/>
      <c r="AZ62" s="24"/>
      <c r="BA62" s="11"/>
      <c r="BB62" s="10"/>
      <c r="BC62" s="24"/>
      <c r="BD62" s="24"/>
      <c r="BE62" s="24"/>
      <c r="BF62" s="24"/>
      <c r="BG62" s="24"/>
      <c r="BH62" s="24"/>
      <c r="BI62" s="24"/>
    </row>
    <row r="63" spans="1:61" ht="6" customHeight="1" x14ac:dyDescent="0.15">
      <c r="A63" s="3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9"/>
    </row>
    <row r="64" spans="1:61" x14ac:dyDescent="0.15">
      <c r="A64" s="34"/>
      <c r="B64" s="24"/>
      <c r="C64" s="24"/>
      <c r="D64" s="24"/>
      <c r="E64" s="24"/>
      <c r="F64" s="24"/>
      <c r="G64" s="24"/>
      <c r="H64" s="24"/>
      <c r="I64" s="24"/>
      <c r="J64" s="24"/>
      <c r="K64" s="24"/>
      <c r="L64" s="24"/>
      <c r="M64" s="24"/>
      <c r="O64" s="24"/>
      <c r="P64" s="24"/>
      <c r="Q64" s="102" t="s">
        <v>53</v>
      </c>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29"/>
      <c r="AZ64" s="24"/>
      <c r="BA64" s="24"/>
      <c r="BB64" s="24"/>
      <c r="BC64" s="24"/>
      <c r="BD64" s="24"/>
      <c r="BE64" s="24"/>
      <c r="BF64" s="24"/>
      <c r="BG64" s="24"/>
    </row>
    <row r="65" spans="1:50" ht="4.5" customHeight="1" x14ac:dyDescent="0.15">
      <c r="A65" s="34"/>
      <c r="B65" s="24"/>
      <c r="C65" s="24"/>
      <c r="D65" s="24"/>
      <c r="E65" s="24"/>
      <c r="F65" s="47"/>
      <c r="G65" s="10"/>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9"/>
    </row>
    <row r="66" spans="1:50" ht="6" customHeight="1" x14ac:dyDescent="0.15">
      <c r="A66" s="3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9"/>
    </row>
    <row r="67" spans="1:50" ht="15" customHeight="1" x14ac:dyDescent="0.15">
      <c r="A67" s="38" t="s">
        <v>3</v>
      </c>
      <c r="B67" s="25"/>
      <c r="C67" s="25"/>
      <c r="D67" s="25"/>
      <c r="E67" s="73" t="s">
        <v>69</v>
      </c>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4"/>
    </row>
    <row r="68" spans="1:50" ht="12" customHeight="1" x14ac:dyDescent="0.15">
      <c r="A68" s="48"/>
      <c r="B68" s="9"/>
      <c r="C68" s="9"/>
      <c r="D68" s="9"/>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6"/>
    </row>
    <row r="69" spans="1:50" ht="12" customHeight="1" x14ac:dyDescent="0.15">
      <c r="A69" s="48"/>
      <c r="B69" s="9"/>
      <c r="C69" s="9"/>
      <c r="D69" s="9"/>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6"/>
    </row>
    <row r="70" spans="1:50" ht="12" customHeight="1" x14ac:dyDescent="0.15">
      <c r="A70" s="48"/>
      <c r="B70" s="9"/>
      <c r="C70" s="9"/>
      <c r="D70" s="9"/>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6"/>
    </row>
    <row r="71" spans="1:50" ht="12" customHeight="1" x14ac:dyDescent="0.15">
      <c r="A71" s="48"/>
      <c r="B71" s="9"/>
      <c r="C71" s="9"/>
      <c r="D71" s="9"/>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6"/>
    </row>
    <row r="72" spans="1:50" ht="12" customHeight="1" x14ac:dyDescent="0.15">
      <c r="A72" s="48"/>
      <c r="B72" s="9"/>
      <c r="C72" s="9"/>
      <c r="D72" s="9"/>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6"/>
    </row>
    <row r="73" spans="1:50" ht="12" customHeight="1" x14ac:dyDescent="0.15">
      <c r="A73" s="48"/>
      <c r="B73" s="9"/>
      <c r="C73" s="9"/>
      <c r="D73" s="9"/>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6"/>
    </row>
    <row r="74" spans="1:50" ht="12" customHeight="1" x14ac:dyDescent="0.15">
      <c r="A74" s="48"/>
      <c r="B74" s="9"/>
      <c r="C74" s="9"/>
      <c r="D74" s="9"/>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6"/>
    </row>
    <row r="75" spans="1:50" ht="12" customHeight="1" x14ac:dyDescent="0.15">
      <c r="A75" s="48"/>
      <c r="B75" s="9"/>
      <c r="C75" s="9"/>
      <c r="D75" s="9"/>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6"/>
    </row>
    <row r="76" spans="1:50" ht="12" customHeight="1" x14ac:dyDescent="0.15">
      <c r="A76" s="48"/>
      <c r="B76" s="9"/>
      <c r="C76" s="9"/>
      <c r="D76" s="9"/>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6"/>
    </row>
    <row r="77" spans="1:50" ht="12" customHeight="1" x14ac:dyDescent="0.15">
      <c r="A77" s="48"/>
      <c r="B77" s="9"/>
      <c r="C77" s="9"/>
      <c r="D77" s="9"/>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6"/>
    </row>
    <row r="78" spans="1:50" ht="12" customHeight="1" x14ac:dyDescent="0.15">
      <c r="A78" s="48"/>
      <c r="B78" s="9"/>
      <c r="C78" s="9"/>
      <c r="D78" s="9"/>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6"/>
    </row>
    <row r="79" spans="1:50" ht="12" customHeight="1" x14ac:dyDescent="0.15">
      <c r="A79" s="48"/>
      <c r="B79" s="9"/>
      <c r="C79" s="9"/>
      <c r="D79" s="9"/>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6"/>
    </row>
    <row r="80" spans="1:50" ht="12" customHeight="1" x14ac:dyDescent="0.15">
      <c r="A80" s="48"/>
      <c r="B80" s="9"/>
      <c r="C80" s="9"/>
      <c r="D80" s="9"/>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6"/>
    </row>
    <row r="81" spans="1:50" ht="12" customHeight="1" x14ac:dyDescent="0.15">
      <c r="A81" s="48"/>
      <c r="B81" s="9"/>
      <c r="C81" s="9"/>
      <c r="D81" s="9"/>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6"/>
    </row>
    <row r="82" spans="1:50" ht="12" customHeight="1" thickBot="1" x14ac:dyDescent="0.2">
      <c r="A82" s="35"/>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7"/>
    </row>
  </sheetData>
  <mergeCells count="30">
    <mergeCell ref="E67:AX81"/>
    <mergeCell ref="W18:AK19"/>
    <mergeCell ref="AL18:AN19"/>
    <mergeCell ref="AO18:AO19"/>
    <mergeCell ref="A22:B27"/>
    <mergeCell ref="E28:AW28"/>
    <mergeCell ref="A30:AX49"/>
    <mergeCell ref="R55:V55"/>
    <mergeCell ref="K58:L58"/>
    <mergeCell ref="Q64:AW64"/>
    <mergeCell ref="A18:D19"/>
    <mergeCell ref="E18:P19"/>
    <mergeCell ref="Q18:V19"/>
    <mergeCell ref="AP18:AX19"/>
    <mergeCell ref="A9:V9"/>
    <mergeCell ref="Z9:AX9"/>
    <mergeCell ref="A17:D17"/>
    <mergeCell ref="E17:P17"/>
    <mergeCell ref="Q17:V17"/>
    <mergeCell ref="W17:AO17"/>
    <mergeCell ref="AP17:AX17"/>
    <mergeCell ref="A8:K8"/>
    <mergeCell ref="L8:V8"/>
    <mergeCell ref="Z8:AN8"/>
    <mergeCell ref="AO8:AX8"/>
    <mergeCell ref="B1:E2"/>
    <mergeCell ref="AF2:AX2"/>
    <mergeCell ref="A4:AX4"/>
    <mergeCell ref="A7:V7"/>
    <mergeCell ref="Z7:AX7"/>
  </mergeCells>
  <phoneticPr fontId="2"/>
  <dataValidations count="8">
    <dataValidation type="list" allowBlank="1" showInputMessage="1" showErrorMessage="1" sqref="E67:AX81">
      <formula1>$BM$7:$BM$9</formula1>
    </dataValidation>
    <dataValidation type="list" allowBlank="1" showInputMessage="1" showErrorMessage="1" sqref="E28:AW28">
      <formula1>$BB$7:$BB$25</formula1>
    </dataValidation>
    <dataValidation type="list" allowBlank="1" showInputMessage="1" showErrorMessage="1" sqref="Q18:V19">
      <formula1>$BA$7:$BA$9</formula1>
    </dataValidation>
    <dataValidation type="list" allowBlank="1" showInputMessage="1" showErrorMessage="1" sqref="AP18:AX19">
      <formula1>$BQ$7:$BQ$14</formula1>
    </dataValidation>
    <dataValidation showInputMessage="1" showErrorMessage="1" sqref="L29"/>
    <dataValidation type="list" showDropDown="1" showInputMessage="1" showErrorMessage="1" sqref="BA58 BA62 BA60 F65">
      <formula1>#REF!</formula1>
    </dataValidation>
    <dataValidation type="list" allowBlank="1" showInputMessage="1" showErrorMessage="1" sqref="KD30:KD43 TZ30:TZ43 ADV30:ADV43 ANR30:ANR43 AXN30:AXN43 BHJ30:BHJ43 BRF30:BRF43 CBB30:CBB43 CKX30:CKX43 CUT30:CUT43 DEP30:DEP43 DOL30:DOL43 DYH30:DYH43 EID30:EID43 ERZ30:ERZ43 FBV30:FBV43 FLR30:FLR43 FVN30:FVN43 GFJ30:GFJ43 GPF30:GPF43 GZB30:GZB43 HIX30:HIX43 HST30:HST43 ICP30:ICP43 IML30:IML43 IWH30:IWH43 JGD30:JGD43 JPZ30:JPZ43 JZV30:JZV43 KJR30:KJR43 KTN30:KTN43 LDJ30:LDJ43 LNF30:LNF43 LXB30:LXB43 MGX30:MGX43 MQT30:MQT43 NAP30:NAP43 NKL30:NKL43 NUH30:NUH43 OED30:OED43 ONZ30:ONZ43 OXV30:OXV43 PHR30:PHR43 PRN30:PRN43 QBJ30:QBJ43 QLF30:QLF43 QVB30:QVB43 REX30:REX43 ROT30:ROT43 RYP30:RYP43 SIL30:SIL43 SSH30:SSH43 TCD30:TCD43 TLZ30:TLZ43 TVV30:TVV43 UFR30:UFR43 UPN30:UPN43 UZJ30:UZJ43 VJF30:VJF43 VTB30:VTB43 WCX30:WCX43 WMT30:WMT43 WWP30:WWP43 KD65580:KD65584 TZ65580:TZ65584 ADV65580:ADV65584 ANR65580:ANR65584 AXN65580:AXN65584 BHJ65580:BHJ65584 BRF65580:BRF65584 CBB65580:CBB65584 CKX65580:CKX65584 CUT65580:CUT65584 DEP65580:DEP65584 DOL65580:DOL65584 DYH65580:DYH65584 EID65580:EID65584 ERZ65580:ERZ65584 FBV65580:FBV65584 FLR65580:FLR65584 FVN65580:FVN65584 GFJ65580:GFJ65584 GPF65580:GPF65584 GZB65580:GZB65584 HIX65580:HIX65584 HST65580:HST65584 ICP65580:ICP65584 IML65580:IML65584 IWH65580:IWH65584 JGD65580:JGD65584 JPZ65580:JPZ65584 JZV65580:JZV65584 KJR65580:KJR65584 KTN65580:KTN65584 LDJ65580:LDJ65584 LNF65580:LNF65584 LXB65580:LXB65584 MGX65580:MGX65584 MQT65580:MQT65584 NAP65580:NAP65584 NKL65580:NKL65584 NUH65580:NUH65584 OED65580:OED65584 ONZ65580:ONZ65584 OXV65580:OXV65584 PHR65580:PHR65584 PRN65580:PRN65584 QBJ65580:QBJ65584 QLF65580:QLF65584 QVB65580:QVB65584 REX65580:REX65584 ROT65580:ROT65584 RYP65580:RYP65584 SIL65580:SIL65584 SSH65580:SSH65584 TCD65580:TCD65584 TLZ65580:TLZ65584 TVV65580:TVV65584 UFR65580:UFR65584 UPN65580:UPN65584 UZJ65580:UZJ65584 VJF65580:VJF65584 VTB65580:VTB65584 WCX65580:WCX65584 WMT65580:WMT65584 WWP65580:WWP65584 KD131116:KD131120 TZ131116:TZ131120 ADV131116:ADV131120 ANR131116:ANR131120 AXN131116:AXN131120 BHJ131116:BHJ131120 BRF131116:BRF131120 CBB131116:CBB131120 CKX131116:CKX131120 CUT131116:CUT131120 DEP131116:DEP131120 DOL131116:DOL131120 DYH131116:DYH131120 EID131116:EID131120 ERZ131116:ERZ131120 FBV131116:FBV131120 FLR131116:FLR131120 FVN131116:FVN131120 GFJ131116:GFJ131120 GPF131116:GPF131120 GZB131116:GZB131120 HIX131116:HIX131120 HST131116:HST131120 ICP131116:ICP131120 IML131116:IML131120 IWH131116:IWH131120 JGD131116:JGD131120 JPZ131116:JPZ131120 JZV131116:JZV131120 KJR131116:KJR131120 KTN131116:KTN131120 LDJ131116:LDJ131120 LNF131116:LNF131120 LXB131116:LXB131120 MGX131116:MGX131120 MQT131116:MQT131120 NAP131116:NAP131120 NKL131116:NKL131120 NUH131116:NUH131120 OED131116:OED131120 ONZ131116:ONZ131120 OXV131116:OXV131120 PHR131116:PHR131120 PRN131116:PRN131120 QBJ131116:QBJ131120 QLF131116:QLF131120 QVB131116:QVB131120 REX131116:REX131120 ROT131116:ROT131120 RYP131116:RYP131120 SIL131116:SIL131120 SSH131116:SSH131120 TCD131116:TCD131120 TLZ131116:TLZ131120 TVV131116:TVV131120 UFR131116:UFR131120 UPN131116:UPN131120 UZJ131116:UZJ131120 VJF131116:VJF131120 VTB131116:VTB131120 WCX131116:WCX131120 WMT131116:WMT131120 WWP131116:WWP131120 KD196652:KD196656 TZ196652:TZ196656 ADV196652:ADV196656 ANR196652:ANR196656 AXN196652:AXN196656 BHJ196652:BHJ196656 BRF196652:BRF196656 CBB196652:CBB196656 CKX196652:CKX196656 CUT196652:CUT196656 DEP196652:DEP196656 DOL196652:DOL196656 DYH196652:DYH196656 EID196652:EID196656 ERZ196652:ERZ196656 FBV196652:FBV196656 FLR196652:FLR196656 FVN196652:FVN196656 GFJ196652:GFJ196656 GPF196652:GPF196656 GZB196652:GZB196656 HIX196652:HIX196656 HST196652:HST196656 ICP196652:ICP196656 IML196652:IML196656 IWH196652:IWH196656 JGD196652:JGD196656 JPZ196652:JPZ196656 JZV196652:JZV196656 KJR196652:KJR196656 KTN196652:KTN196656 LDJ196652:LDJ196656 LNF196652:LNF196656 LXB196652:LXB196656 MGX196652:MGX196656 MQT196652:MQT196656 NAP196652:NAP196656 NKL196652:NKL196656 NUH196652:NUH196656 OED196652:OED196656 ONZ196652:ONZ196656 OXV196652:OXV196656 PHR196652:PHR196656 PRN196652:PRN196656 QBJ196652:QBJ196656 QLF196652:QLF196656 QVB196652:QVB196656 REX196652:REX196656 ROT196652:ROT196656 RYP196652:RYP196656 SIL196652:SIL196656 SSH196652:SSH196656 TCD196652:TCD196656 TLZ196652:TLZ196656 TVV196652:TVV196656 UFR196652:UFR196656 UPN196652:UPN196656 UZJ196652:UZJ196656 VJF196652:VJF196656 VTB196652:VTB196656 WCX196652:WCX196656 WMT196652:WMT196656 WWP196652:WWP196656 KD262188:KD262192 TZ262188:TZ262192 ADV262188:ADV262192 ANR262188:ANR262192 AXN262188:AXN262192 BHJ262188:BHJ262192 BRF262188:BRF262192 CBB262188:CBB262192 CKX262188:CKX262192 CUT262188:CUT262192 DEP262188:DEP262192 DOL262188:DOL262192 DYH262188:DYH262192 EID262188:EID262192 ERZ262188:ERZ262192 FBV262188:FBV262192 FLR262188:FLR262192 FVN262188:FVN262192 GFJ262188:GFJ262192 GPF262188:GPF262192 GZB262188:GZB262192 HIX262188:HIX262192 HST262188:HST262192 ICP262188:ICP262192 IML262188:IML262192 IWH262188:IWH262192 JGD262188:JGD262192 JPZ262188:JPZ262192 JZV262188:JZV262192 KJR262188:KJR262192 KTN262188:KTN262192 LDJ262188:LDJ262192 LNF262188:LNF262192 LXB262188:LXB262192 MGX262188:MGX262192 MQT262188:MQT262192 NAP262188:NAP262192 NKL262188:NKL262192 NUH262188:NUH262192 OED262188:OED262192 ONZ262188:ONZ262192 OXV262188:OXV262192 PHR262188:PHR262192 PRN262188:PRN262192 QBJ262188:QBJ262192 QLF262188:QLF262192 QVB262188:QVB262192 REX262188:REX262192 ROT262188:ROT262192 RYP262188:RYP262192 SIL262188:SIL262192 SSH262188:SSH262192 TCD262188:TCD262192 TLZ262188:TLZ262192 TVV262188:TVV262192 UFR262188:UFR262192 UPN262188:UPN262192 UZJ262188:UZJ262192 VJF262188:VJF262192 VTB262188:VTB262192 WCX262188:WCX262192 WMT262188:WMT262192 WWP262188:WWP262192 KD327724:KD327728 TZ327724:TZ327728 ADV327724:ADV327728 ANR327724:ANR327728 AXN327724:AXN327728 BHJ327724:BHJ327728 BRF327724:BRF327728 CBB327724:CBB327728 CKX327724:CKX327728 CUT327724:CUT327728 DEP327724:DEP327728 DOL327724:DOL327728 DYH327724:DYH327728 EID327724:EID327728 ERZ327724:ERZ327728 FBV327724:FBV327728 FLR327724:FLR327728 FVN327724:FVN327728 GFJ327724:GFJ327728 GPF327724:GPF327728 GZB327724:GZB327728 HIX327724:HIX327728 HST327724:HST327728 ICP327724:ICP327728 IML327724:IML327728 IWH327724:IWH327728 JGD327724:JGD327728 JPZ327724:JPZ327728 JZV327724:JZV327728 KJR327724:KJR327728 KTN327724:KTN327728 LDJ327724:LDJ327728 LNF327724:LNF327728 LXB327724:LXB327728 MGX327724:MGX327728 MQT327724:MQT327728 NAP327724:NAP327728 NKL327724:NKL327728 NUH327724:NUH327728 OED327724:OED327728 ONZ327724:ONZ327728 OXV327724:OXV327728 PHR327724:PHR327728 PRN327724:PRN327728 QBJ327724:QBJ327728 QLF327724:QLF327728 QVB327724:QVB327728 REX327724:REX327728 ROT327724:ROT327728 RYP327724:RYP327728 SIL327724:SIL327728 SSH327724:SSH327728 TCD327724:TCD327728 TLZ327724:TLZ327728 TVV327724:TVV327728 UFR327724:UFR327728 UPN327724:UPN327728 UZJ327724:UZJ327728 VJF327724:VJF327728 VTB327724:VTB327728 WCX327724:WCX327728 WMT327724:WMT327728 WWP327724:WWP327728 KD393260:KD393264 TZ393260:TZ393264 ADV393260:ADV393264 ANR393260:ANR393264 AXN393260:AXN393264 BHJ393260:BHJ393264 BRF393260:BRF393264 CBB393260:CBB393264 CKX393260:CKX393264 CUT393260:CUT393264 DEP393260:DEP393264 DOL393260:DOL393264 DYH393260:DYH393264 EID393260:EID393264 ERZ393260:ERZ393264 FBV393260:FBV393264 FLR393260:FLR393264 FVN393260:FVN393264 GFJ393260:GFJ393264 GPF393260:GPF393264 GZB393260:GZB393264 HIX393260:HIX393264 HST393260:HST393264 ICP393260:ICP393264 IML393260:IML393264 IWH393260:IWH393264 JGD393260:JGD393264 JPZ393260:JPZ393264 JZV393260:JZV393264 KJR393260:KJR393264 KTN393260:KTN393264 LDJ393260:LDJ393264 LNF393260:LNF393264 LXB393260:LXB393264 MGX393260:MGX393264 MQT393260:MQT393264 NAP393260:NAP393264 NKL393260:NKL393264 NUH393260:NUH393264 OED393260:OED393264 ONZ393260:ONZ393264 OXV393260:OXV393264 PHR393260:PHR393264 PRN393260:PRN393264 QBJ393260:QBJ393264 QLF393260:QLF393264 QVB393260:QVB393264 REX393260:REX393264 ROT393260:ROT393264 RYP393260:RYP393264 SIL393260:SIL393264 SSH393260:SSH393264 TCD393260:TCD393264 TLZ393260:TLZ393264 TVV393260:TVV393264 UFR393260:UFR393264 UPN393260:UPN393264 UZJ393260:UZJ393264 VJF393260:VJF393264 VTB393260:VTB393264 WCX393260:WCX393264 WMT393260:WMT393264 WWP393260:WWP393264 KD458796:KD458800 TZ458796:TZ458800 ADV458796:ADV458800 ANR458796:ANR458800 AXN458796:AXN458800 BHJ458796:BHJ458800 BRF458796:BRF458800 CBB458796:CBB458800 CKX458796:CKX458800 CUT458796:CUT458800 DEP458796:DEP458800 DOL458796:DOL458800 DYH458796:DYH458800 EID458796:EID458800 ERZ458796:ERZ458800 FBV458796:FBV458800 FLR458796:FLR458800 FVN458796:FVN458800 GFJ458796:GFJ458800 GPF458796:GPF458800 GZB458796:GZB458800 HIX458796:HIX458800 HST458796:HST458800 ICP458796:ICP458800 IML458796:IML458800 IWH458796:IWH458800 JGD458796:JGD458800 JPZ458796:JPZ458800 JZV458796:JZV458800 KJR458796:KJR458800 KTN458796:KTN458800 LDJ458796:LDJ458800 LNF458796:LNF458800 LXB458796:LXB458800 MGX458796:MGX458800 MQT458796:MQT458800 NAP458796:NAP458800 NKL458796:NKL458800 NUH458796:NUH458800 OED458796:OED458800 ONZ458796:ONZ458800 OXV458796:OXV458800 PHR458796:PHR458800 PRN458796:PRN458800 QBJ458796:QBJ458800 QLF458796:QLF458800 QVB458796:QVB458800 REX458796:REX458800 ROT458796:ROT458800 RYP458796:RYP458800 SIL458796:SIL458800 SSH458796:SSH458800 TCD458796:TCD458800 TLZ458796:TLZ458800 TVV458796:TVV458800 UFR458796:UFR458800 UPN458796:UPN458800 UZJ458796:UZJ458800 VJF458796:VJF458800 VTB458796:VTB458800 WCX458796:WCX458800 WMT458796:WMT458800 WWP458796:WWP458800 KD524332:KD524336 TZ524332:TZ524336 ADV524332:ADV524336 ANR524332:ANR524336 AXN524332:AXN524336 BHJ524332:BHJ524336 BRF524332:BRF524336 CBB524332:CBB524336 CKX524332:CKX524336 CUT524332:CUT524336 DEP524332:DEP524336 DOL524332:DOL524336 DYH524332:DYH524336 EID524332:EID524336 ERZ524332:ERZ524336 FBV524332:FBV524336 FLR524332:FLR524336 FVN524332:FVN524336 GFJ524332:GFJ524336 GPF524332:GPF524336 GZB524332:GZB524336 HIX524332:HIX524336 HST524332:HST524336 ICP524332:ICP524336 IML524332:IML524336 IWH524332:IWH524336 JGD524332:JGD524336 JPZ524332:JPZ524336 JZV524332:JZV524336 KJR524332:KJR524336 KTN524332:KTN524336 LDJ524332:LDJ524336 LNF524332:LNF524336 LXB524332:LXB524336 MGX524332:MGX524336 MQT524332:MQT524336 NAP524332:NAP524336 NKL524332:NKL524336 NUH524332:NUH524336 OED524332:OED524336 ONZ524332:ONZ524336 OXV524332:OXV524336 PHR524332:PHR524336 PRN524332:PRN524336 QBJ524332:QBJ524336 QLF524332:QLF524336 QVB524332:QVB524336 REX524332:REX524336 ROT524332:ROT524336 RYP524332:RYP524336 SIL524332:SIL524336 SSH524332:SSH524336 TCD524332:TCD524336 TLZ524332:TLZ524336 TVV524332:TVV524336 UFR524332:UFR524336 UPN524332:UPN524336 UZJ524332:UZJ524336 VJF524332:VJF524336 VTB524332:VTB524336 WCX524332:WCX524336 WMT524332:WMT524336 WWP524332:WWP524336 KD589868:KD589872 TZ589868:TZ589872 ADV589868:ADV589872 ANR589868:ANR589872 AXN589868:AXN589872 BHJ589868:BHJ589872 BRF589868:BRF589872 CBB589868:CBB589872 CKX589868:CKX589872 CUT589868:CUT589872 DEP589868:DEP589872 DOL589868:DOL589872 DYH589868:DYH589872 EID589868:EID589872 ERZ589868:ERZ589872 FBV589868:FBV589872 FLR589868:FLR589872 FVN589868:FVN589872 GFJ589868:GFJ589872 GPF589868:GPF589872 GZB589868:GZB589872 HIX589868:HIX589872 HST589868:HST589872 ICP589868:ICP589872 IML589868:IML589872 IWH589868:IWH589872 JGD589868:JGD589872 JPZ589868:JPZ589872 JZV589868:JZV589872 KJR589868:KJR589872 KTN589868:KTN589872 LDJ589868:LDJ589872 LNF589868:LNF589872 LXB589868:LXB589872 MGX589868:MGX589872 MQT589868:MQT589872 NAP589868:NAP589872 NKL589868:NKL589872 NUH589868:NUH589872 OED589868:OED589872 ONZ589868:ONZ589872 OXV589868:OXV589872 PHR589868:PHR589872 PRN589868:PRN589872 QBJ589868:QBJ589872 QLF589868:QLF589872 QVB589868:QVB589872 REX589868:REX589872 ROT589868:ROT589872 RYP589868:RYP589872 SIL589868:SIL589872 SSH589868:SSH589872 TCD589868:TCD589872 TLZ589868:TLZ589872 TVV589868:TVV589872 UFR589868:UFR589872 UPN589868:UPN589872 UZJ589868:UZJ589872 VJF589868:VJF589872 VTB589868:VTB589872 WCX589868:WCX589872 WMT589868:WMT589872 WWP589868:WWP589872 KD655404:KD655408 TZ655404:TZ655408 ADV655404:ADV655408 ANR655404:ANR655408 AXN655404:AXN655408 BHJ655404:BHJ655408 BRF655404:BRF655408 CBB655404:CBB655408 CKX655404:CKX655408 CUT655404:CUT655408 DEP655404:DEP655408 DOL655404:DOL655408 DYH655404:DYH655408 EID655404:EID655408 ERZ655404:ERZ655408 FBV655404:FBV655408 FLR655404:FLR655408 FVN655404:FVN655408 GFJ655404:GFJ655408 GPF655404:GPF655408 GZB655404:GZB655408 HIX655404:HIX655408 HST655404:HST655408 ICP655404:ICP655408 IML655404:IML655408 IWH655404:IWH655408 JGD655404:JGD655408 JPZ655404:JPZ655408 JZV655404:JZV655408 KJR655404:KJR655408 KTN655404:KTN655408 LDJ655404:LDJ655408 LNF655404:LNF655408 LXB655404:LXB655408 MGX655404:MGX655408 MQT655404:MQT655408 NAP655404:NAP655408 NKL655404:NKL655408 NUH655404:NUH655408 OED655404:OED655408 ONZ655404:ONZ655408 OXV655404:OXV655408 PHR655404:PHR655408 PRN655404:PRN655408 QBJ655404:QBJ655408 QLF655404:QLF655408 QVB655404:QVB655408 REX655404:REX655408 ROT655404:ROT655408 RYP655404:RYP655408 SIL655404:SIL655408 SSH655404:SSH655408 TCD655404:TCD655408 TLZ655404:TLZ655408 TVV655404:TVV655408 UFR655404:UFR655408 UPN655404:UPN655408 UZJ655404:UZJ655408 VJF655404:VJF655408 VTB655404:VTB655408 WCX655404:WCX655408 WMT655404:WMT655408 WWP655404:WWP655408 KD720940:KD720944 TZ720940:TZ720944 ADV720940:ADV720944 ANR720940:ANR720944 AXN720940:AXN720944 BHJ720940:BHJ720944 BRF720940:BRF720944 CBB720940:CBB720944 CKX720940:CKX720944 CUT720940:CUT720944 DEP720940:DEP720944 DOL720940:DOL720944 DYH720940:DYH720944 EID720940:EID720944 ERZ720940:ERZ720944 FBV720940:FBV720944 FLR720940:FLR720944 FVN720940:FVN720944 GFJ720940:GFJ720944 GPF720940:GPF720944 GZB720940:GZB720944 HIX720940:HIX720944 HST720940:HST720944 ICP720940:ICP720944 IML720940:IML720944 IWH720940:IWH720944 JGD720940:JGD720944 JPZ720940:JPZ720944 JZV720940:JZV720944 KJR720940:KJR720944 KTN720940:KTN720944 LDJ720940:LDJ720944 LNF720940:LNF720944 LXB720940:LXB720944 MGX720940:MGX720944 MQT720940:MQT720944 NAP720940:NAP720944 NKL720940:NKL720944 NUH720940:NUH720944 OED720940:OED720944 ONZ720940:ONZ720944 OXV720940:OXV720944 PHR720940:PHR720944 PRN720940:PRN720944 QBJ720940:QBJ720944 QLF720940:QLF720944 QVB720940:QVB720944 REX720940:REX720944 ROT720940:ROT720944 RYP720940:RYP720944 SIL720940:SIL720944 SSH720940:SSH720944 TCD720940:TCD720944 TLZ720940:TLZ720944 TVV720940:TVV720944 UFR720940:UFR720944 UPN720940:UPN720944 UZJ720940:UZJ720944 VJF720940:VJF720944 VTB720940:VTB720944 WCX720940:WCX720944 WMT720940:WMT720944 WWP720940:WWP720944 KD786476:KD786480 TZ786476:TZ786480 ADV786476:ADV786480 ANR786476:ANR786480 AXN786476:AXN786480 BHJ786476:BHJ786480 BRF786476:BRF786480 CBB786476:CBB786480 CKX786476:CKX786480 CUT786476:CUT786480 DEP786476:DEP786480 DOL786476:DOL786480 DYH786476:DYH786480 EID786476:EID786480 ERZ786476:ERZ786480 FBV786476:FBV786480 FLR786476:FLR786480 FVN786476:FVN786480 GFJ786476:GFJ786480 GPF786476:GPF786480 GZB786476:GZB786480 HIX786476:HIX786480 HST786476:HST786480 ICP786476:ICP786480 IML786476:IML786480 IWH786476:IWH786480 JGD786476:JGD786480 JPZ786476:JPZ786480 JZV786476:JZV786480 KJR786476:KJR786480 KTN786476:KTN786480 LDJ786476:LDJ786480 LNF786476:LNF786480 LXB786476:LXB786480 MGX786476:MGX786480 MQT786476:MQT786480 NAP786476:NAP786480 NKL786476:NKL786480 NUH786476:NUH786480 OED786476:OED786480 ONZ786476:ONZ786480 OXV786476:OXV786480 PHR786476:PHR786480 PRN786476:PRN786480 QBJ786476:QBJ786480 QLF786476:QLF786480 QVB786476:QVB786480 REX786476:REX786480 ROT786476:ROT786480 RYP786476:RYP786480 SIL786476:SIL786480 SSH786476:SSH786480 TCD786476:TCD786480 TLZ786476:TLZ786480 TVV786476:TVV786480 UFR786476:UFR786480 UPN786476:UPN786480 UZJ786476:UZJ786480 VJF786476:VJF786480 VTB786476:VTB786480 WCX786476:WCX786480 WMT786476:WMT786480 WWP786476:WWP786480 KD852012:KD852016 TZ852012:TZ852016 ADV852012:ADV852016 ANR852012:ANR852016 AXN852012:AXN852016 BHJ852012:BHJ852016 BRF852012:BRF852016 CBB852012:CBB852016 CKX852012:CKX852016 CUT852012:CUT852016 DEP852012:DEP852016 DOL852012:DOL852016 DYH852012:DYH852016 EID852012:EID852016 ERZ852012:ERZ852016 FBV852012:FBV852016 FLR852012:FLR852016 FVN852012:FVN852016 GFJ852012:GFJ852016 GPF852012:GPF852016 GZB852012:GZB852016 HIX852012:HIX852016 HST852012:HST852016 ICP852012:ICP852016 IML852012:IML852016 IWH852012:IWH852016 JGD852012:JGD852016 JPZ852012:JPZ852016 JZV852012:JZV852016 KJR852012:KJR852016 KTN852012:KTN852016 LDJ852012:LDJ852016 LNF852012:LNF852016 LXB852012:LXB852016 MGX852012:MGX852016 MQT852012:MQT852016 NAP852012:NAP852016 NKL852012:NKL852016 NUH852012:NUH852016 OED852012:OED852016 ONZ852012:ONZ852016 OXV852012:OXV852016 PHR852012:PHR852016 PRN852012:PRN852016 QBJ852012:QBJ852016 QLF852012:QLF852016 QVB852012:QVB852016 REX852012:REX852016 ROT852012:ROT852016 RYP852012:RYP852016 SIL852012:SIL852016 SSH852012:SSH852016 TCD852012:TCD852016 TLZ852012:TLZ852016 TVV852012:TVV852016 UFR852012:UFR852016 UPN852012:UPN852016 UZJ852012:UZJ852016 VJF852012:VJF852016 VTB852012:VTB852016 WCX852012:WCX852016 WMT852012:WMT852016 WWP852012:WWP852016 KD917548:KD917552 TZ917548:TZ917552 ADV917548:ADV917552 ANR917548:ANR917552 AXN917548:AXN917552 BHJ917548:BHJ917552 BRF917548:BRF917552 CBB917548:CBB917552 CKX917548:CKX917552 CUT917548:CUT917552 DEP917548:DEP917552 DOL917548:DOL917552 DYH917548:DYH917552 EID917548:EID917552 ERZ917548:ERZ917552 FBV917548:FBV917552 FLR917548:FLR917552 FVN917548:FVN917552 GFJ917548:GFJ917552 GPF917548:GPF917552 GZB917548:GZB917552 HIX917548:HIX917552 HST917548:HST917552 ICP917548:ICP917552 IML917548:IML917552 IWH917548:IWH917552 JGD917548:JGD917552 JPZ917548:JPZ917552 JZV917548:JZV917552 KJR917548:KJR917552 KTN917548:KTN917552 LDJ917548:LDJ917552 LNF917548:LNF917552 LXB917548:LXB917552 MGX917548:MGX917552 MQT917548:MQT917552 NAP917548:NAP917552 NKL917548:NKL917552 NUH917548:NUH917552 OED917548:OED917552 ONZ917548:ONZ917552 OXV917548:OXV917552 PHR917548:PHR917552 PRN917548:PRN917552 QBJ917548:QBJ917552 QLF917548:QLF917552 QVB917548:QVB917552 REX917548:REX917552 ROT917548:ROT917552 RYP917548:RYP917552 SIL917548:SIL917552 SSH917548:SSH917552 TCD917548:TCD917552 TLZ917548:TLZ917552 TVV917548:TVV917552 UFR917548:UFR917552 UPN917548:UPN917552 UZJ917548:UZJ917552 VJF917548:VJF917552 VTB917548:VTB917552 WCX917548:WCX917552 WMT917548:WMT917552 WWP917548:WWP917552 KD983084:KD983088 TZ983084:TZ983088 ADV983084:ADV983088 ANR983084:ANR983088 AXN983084:AXN983088 BHJ983084:BHJ983088 BRF983084:BRF983088 CBB983084:CBB983088 CKX983084:CKX983088 CUT983084:CUT983088 DEP983084:DEP983088 DOL983084:DOL983088 DYH983084:DYH983088 EID983084:EID983088 ERZ983084:ERZ983088 FBV983084:FBV983088 FLR983084:FLR983088 FVN983084:FVN983088 GFJ983084:GFJ983088 GPF983084:GPF983088 GZB983084:GZB983088 HIX983084:HIX983088 HST983084:HST983088 ICP983084:ICP983088 IML983084:IML983088 IWH983084:IWH983088 JGD983084:JGD983088 JPZ983084:JPZ983088 JZV983084:JZV983088 KJR983084:KJR983088 KTN983084:KTN983088 LDJ983084:LDJ983088 LNF983084:LNF983088 LXB983084:LXB983088 MGX983084:MGX983088 MQT983084:MQT983088 NAP983084:NAP983088 NKL983084:NKL983088 NUH983084:NUH983088 OED983084:OED983088 ONZ983084:ONZ983088 OXV983084:OXV983088 PHR983084:PHR983088 PRN983084:PRN983088 QBJ983084:QBJ983088 QLF983084:QLF983088 QVB983084:QVB983088 REX983084:REX983088 ROT983084:ROT983088 RYP983084:RYP983088 SIL983084:SIL983088 SSH983084:SSH983088 TCD983084:TCD983088 TLZ983084:TLZ983088 TVV983084:TVV983088 UFR983084:UFR983088 UPN983084:UPN983088 UZJ983084:UZJ983088 VJF983084:VJF983088 VTB983084:VTB983088 WCX983084:WCX983088 WMT983084:WMT983088 WWP983084:WWP983088 U29">
      <formula1>#REF!</formula1>
    </dataValidation>
    <dataValidation type="list" allowBlank="1" showInputMessage="1" showErrorMessage="1" sqref="BA11">
      <formula1>#REF!</formula1>
    </dataValidation>
  </dataValidations>
  <pageMargins left="0" right="0" top="0" bottom="0" header="0" footer="0"/>
  <pageSetup paperSize="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sizeWithCells="1">
                  <from>
                    <xdr:col>30</xdr:col>
                    <xdr:colOff>47625</xdr:colOff>
                    <xdr:row>49</xdr:row>
                    <xdr:rowOff>9525</xdr:rowOff>
                  </from>
                  <to>
                    <xdr:col>33</xdr:col>
                    <xdr:colOff>19050</xdr:colOff>
                    <xdr:row>50</xdr:row>
                    <xdr:rowOff>28575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sizeWithCells="1">
                  <from>
                    <xdr:col>41</xdr:col>
                    <xdr:colOff>85725</xdr:colOff>
                    <xdr:row>49</xdr:row>
                    <xdr:rowOff>9525</xdr:rowOff>
                  </from>
                  <to>
                    <xdr:col>44</xdr:col>
                    <xdr:colOff>9525</xdr:colOff>
                    <xdr:row>50</xdr:row>
                    <xdr:rowOff>28575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sizeWithCells="1">
                  <from>
                    <xdr:col>11</xdr:col>
                    <xdr:colOff>123825</xdr:colOff>
                    <xdr:row>56</xdr:row>
                    <xdr:rowOff>57150</xdr:rowOff>
                  </from>
                  <to>
                    <xdr:col>13</xdr:col>
                    <xdr:colOff>95250</xdr:colOff>
                    <xdr:row>58</xdr:row>
                    <xdr:rowOff>19050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sizeWithCells="1">
                  <from>
                    <xdr:col>11</xdr:col>
                    <xdr:colOff>123825</xdr:colOff>
                    <xdr:row>60</xdr:row>
                    <xdr:rowOff>38100</xdr:rowOff>
                  </from>
                  <to>
                    <xdr:col>13</xdr:col>
                    <xdr:colOff>95250</xdr:colOff>
                    <xdr:row>61</xdr:row>
                    <xdr:rowOff>161925</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sizeWithCells="1">
                  <from>
                    <xdr:col>11</xdr:col>
                    <xdr:colOff>133350</xdr:colOff>
                    <xdr:row>62</xdr:row>
                    <xdr:rowOff>38100</xdr:rowOff>
                  </from>
                  <to>
                    <xdr:col>13</xdr:col>
                    <xdr:colOff>104775</xdr:colOff>
                    <xdr:row>63</xdr:row>
                    <xdr:rowOff>161925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sizeWithCells="1">
                  <from>
                    <xdr:col>8</xdr:col>
                    <xdr:colOff>9525</xdr:colOff>
                    <xdr:row>53</xdr:row>
                    <xdr:rowOff>57150</xdr:rowOff>
                  </from>
                  <to>
                    <xdr:col>9</xdr:col>
                    <xdr:colOff>142875</xdr:colOff>
                    <xdr:row>55</xdr:row>
                    <xdr:rowOff>38100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sizeWithCells="1">
                  <from>
                    <xdr:col>15</xdr:col>
                    <xdr:colOff>104775</xdr:colOff>
                    <xdr:row>53</xdr:row>
                    <xdr:rowOff>47625</xdr:rowOff>
                  </from>
                  <to>
                    <xdr:col>17</xdr:col>
                    <xdr:colOff>85725</xdr:colOff>
                    <xdr:row>55</xdr:row>
                    <xdr:rowOff>19050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sizeWithCells="1">
                  <from>
                    <xdr:col>0</xdr:col>
                    <xdr:colOff>142875</xdr:colOff>
                    <xdr:row>11</xdr:row>
                    <xdr:rowOff>38100</xdr:rowOff>
                  </from>
                  <to>
                    <xdr:col>2</xdr:col>
                    <xdr:colOff>85725</xdr:colOff>
                    <xdr:row>13</xdr:row>
                    <xdr:rowOff>19050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sizeWithCells="1">
                  <from>
                    <xdr:col>8</xdr:col>
                    <xdr:colOff>142875</xdr:colOff>
                    <xdr:row>11</xdr:row>
                    <xdr:rowOff>38100</xdr:rowOff>
                  </from>
                  <to>
                    <xdr:col>11</xdr:col>
                    <xdr:colOff>19050</xdr:colOff>
                    <xdr:row>13</xdr:row>
                    <xdr:rowOff>19050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sizeWithCells="1">
                  <from>
                    <xdr:col>11</xdr:col>
                    <xdr:colOff>123825</xdr:colOff>
                    <xdr:row>56</xdr:row>
                    <xdr:rowOff>57150</xdr:rowOff>
                  </from>
                  <to>
                    <xdr:col>13</xdr:col>
                    <xdr:colOff>95250</xdr:colOff>
                    <xdr:row>58</xdr:row>
                    <xdr:rowOff>19050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sizeWithCells="1">
                  <from>
                    <xdr:col>11</xdr:col>
                    <xdr:colOff>114300</xdr:colOff>
                    <xdr:row>59</xdr:row>
                    <xdr:rowOff>0</xdr:rowOff>
                  </from>
                  <to>
                    <xdr:col>13</xdr:col>
                    <xdr:colOff>85725</xdr:colOff>
                    <xdr:row>60</xdr:row>
                    <xdr:rowOff>38100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sizeWithCells="1">
                  <from>
                    <xdr:col>2</xdr:col>
                    <xdr:colOff>76200</xdr:colOff>
                    <xdr:row>21</xdr:row>
                    <xdr:rowOff>47625</xdr:rowOff>
                  </from>
                  <to>
                    <xdr:col>4</xdr:col>
                    <xdr:colOff>19050</xdr:colOff>
                    <xdr:row>23</xdr:row>
                    <xdr:rowOff>19050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sizeWithCells="1">
                  <from>
                    <xdr:col>7</xdr:col>
                    <xdr:colOff>133350</xdr:colOff>
                    <xdr:row>21</xdr:row>
                    <xdr:rowOff>38100</xdr:rowOff>
                  </from>
                  <to>
                    <xdr:col>9</xdr:col>
                    <xdr:colOff>104775</xdr:colOff>
                    <xdr:row>23</xdr:row>
                    <xdr:rowOff>9525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sizeWithCells="1">
                  <from>
                    <xdr:col>22</xdr:col>
                    <xdr:colOff>114300</xdr:colOff>
                    <xdr:row>21</xdr:row>
                    <xdr:rowOff>66675</xdr:rowOff>
                  </from>
                  <to>
                    <xdr:col>25</xdr:col>
                    <xdr:colOff>76200</xdr:colOff>
                    <xdr:row>23</xdr:row>
                    <xdr:rowOff>28575</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sizeWithCells="1">
                  <from>
                    <xdr:col>37</xdr:col>
                    <xdr:colOff>28575</xdr:colOff>
                    <xdr:row>21</xdr:row>
                    <xdr:rowOff>47625</xdr:rowOff>
                  </from>
                  <to>
                    <xdr:col>38</xdr:col>
                    <xdr:colOff>161925</xdr:colOff>
                    <xdr:row>23</xdr:row>
                    <xdr:rowOff>19050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sizeWithCells="1">
                  <from>
                    <xdr:col>2</xdr:col>
                    <xdr:colOff>76200</xdr:colOff>
                    <xdr:row>24</xdr:row>
                    <xdr:rowOff>38100</xdr:rowOff>
                  </from>
                  <to>
                    <xdr:col>4</xdr:col>
                    <xdr:colOff>19050</xdr:colOff>
                    <xdr:row>26</xdr:row>
                    <xdr:rowOff>9525</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sizeWithCells="1">
                  <from>
                    <xdr:col>16</xdr:col>
                    <xdr:colOff>57150</xdr:colOff>
                    <xdr:row>24</xdr:row>
                    <xdr:rowOff>28575</xdr:rowOff>
                  </from>
                  <to>
                    <xdr:col>17</xdr:col>
                    <xdr:colOff>95250</xdr:colOff>
                    <xdr:row>25</xdr:row>
                    <xdr:rowOff>171450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sizeWithCells="1">
                  <from>
                    <xdr:col>24</xdr:col>
                    <xdr:colOff>47625</xdr:colOff>
                    <xdr:row>24</xdr:row>
                    <xdr:rowOff>9525</xdr:rowOff>
                  </from>
                  <to>
                    <xdr:col>26</xdr:col>
                    <xdr:colOff>28575</xdr:colOff>
                    <xdr:row>25</xdr:row>
                    <xdr:rowOff>152400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sizeWithCells="1">
                  <from>
                    <xdr:col>35</xdr:col>
                    <xdr:colOff>0</xdr:colOff>
                    <xdr:row>24</xdr:row>
                    <xdr:rowOff>19050</xdr:rowOff>
                  </from>
                  <to>
                    <xdr:col>37</xdr:col>
                    <xdr:colOff>95250</xdr:colOff>
                    <xdr:row>25</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14:formula1>
            <xm:f>#REF!</xm:f>
          </x14:formula1>
          <xm:sqref>J50 J29 AC50 L50 DMS64:DMS65 DWO64:DWO65 EGK64:EGK65 EQG64:EQG65 FAC64:FAC65 FJY64:FJY65 FTU64:FTU65 GDQ64:GDQ65 GNM64:GNM65 GXI64:GXI65 HHE64:HHE65 HRA64:HRA65 IAW64:IAW65 IKS64:IKS65 IUO64:IUO65 JEK64:JEK65 JOG64:JOG65 JYC64:JYC65 KHY64:KHY65 KRU64:KRU65 LBQ64:LBQ65 LLM64:LLM65 LVI64:LVI65 MFE64:MFE65 MPA64:MPA65 MYW64:MYW65 NIS64:NIS65 NSO64:NSO65 OCK64:OCK65 OMG64:OMG65 OWC64:OWC65 PFY64:PFY65 PPU64:PPU65 PZQ64:PZQ65 QJM64:QJM65 QTI64:QTI65 RDE64:RDE65 RNA64:RNA65 RWW64:RWW65 SGS64:SGS65 SQO64:SQO65 TAK64:TAK65 TKG64:TKG65 TUC64:TUC65 UDY64:UDY65 UNU64:UNU65 UXQ64:UXQ65 VHM64:VHM65 VRI64:VRI65 WBE64:WBE65 WLA64:WLA65 WUW64:WUW65 IK64:IK65 WMH26 SG64:SG65 ACC64:ACC65 ALY64:ALY65 B65593 IG65593 SC65593 ABY65593 ALU65593 AVQ65593 BFM65593 BPI65593 BZE65593 CJA65593 CSW65593 DCS65593 DMO65593 DWK65593 EGG65593 EQC65593 EZY65593 FJU65593 FTQ65593 GDM65593 GNI65593 GXE65593 HHA65593 HQW65593 IAS65593 IKO65593 IUK65593 JEG65593 JOC65593 JXY65593 KHU65593 KRQ65593 LBM65593 LLI65593 LVE65593 MFA65593 MOW65593 MYS65593 NIO65593 NSK65593 OCG65593 OMC65593 OVY65593 PFU65593 PPQ65593 PZM65593 QJI65593 QTE65593 RDA65593 RMW65593 RWS65593 SGO65593 SQK65593 TAG65593 TKC65593 TTY65593 UDU65593 UNQ65593 UXM65593 VHI65593 VRE65593 WBA65593 WKW65593 WUS65593 B131129 IG131129 SC131129 ABY131129 ALU131129 AVQ131129 BFM131129 BPI131129 BZE131129 CJA131129 CSW131129 DCS131129 DMO131129 DWK131129 EGG131129 EQC131129 EZY131129 FJU131129 FTQ131129 GDM131129 GNI131129 GXE131129 HHA131129 HQW131129 IAS131129 IKO131129 IUK131129 JEG131129 JOC131129 JXY131129 KHU131129 KRQ131129 LBM131129 LLI131129 LVE131129 MFA131129 MOW131129 MYS131129 NIO131129 NSK131129 OCG131129 OMC131129 OVY131129 PFU131129 PPQ131129 PZM131129 QJI131129 QTE131129 RDA131129 RMW131129 RWS131129 SGO131129 SQK131129 TAG131129 TKC131129 TTY131129 UDU131129 UNQ131129 UXM131129 VHI131129 VRE131129 WBA131129 WKW131129 WUS131129 B196665 IG196665 SC196665 ABY196665 ALU196665 AVQ196665 BFM196665 BPI196665 BZE196665 CJA196665 CSW196665 DCS196665 DMO196665 DWK196665 EGG196665 EQC196665 EZY196665 FJU196665 FTQ196665 GDM196665 GNI196665 GXE196665 HHA196665 HQW196665 IAS196665 IKO196665 IUK196665 JEG196665 JOC196665 JXY196665 KHU196665 KRQ196665 LBM196665 LLI196665 LVE196665 MFA196665 MOW196665 MYS196665 NIO196665 NSK196665 OCG196665 OMC196665 OVY196665 PFU196665 PPQ196665 PZM196665 QJI196665 QTE196665 RDA196665 RMW196665 RWS196665 SGO196665 SQK196665 TAG196665 TKC196665 TTY196665 UDU196665 UNQ196665 UXM196665 VHI196665 VRE196665 WBA196665 WKW196665 WUS196665 B262201 IG262201 SC262201 ABY262201 ALU262201 AVQ262201 BFM262201 BPI262201 BZE262201 CJA262201 CSW262201 DCS262201 DMO262201 DWK262201 EGG262201 EQC262201 EZY262201 FJU262201 FTQ262201 GDM262201 GNI262201 GXE262201 HHA262201 HQW262201 IAS262201 IKO262201 IUK262201 JEG262201 JOC262201 JXY262201 KHU262201 KRQ262201 LBM262201 LLI262201 LVE262201 MFA262201 MOW262201 MYS262201 NIO262201 NSK262201 OCG262201 OMC262201 OVY262201 PFU262201 PPQ262201 PZM262201 QJI262201 QTE262201 RDA262201 RMW262201 RWS262201 SGO262201 SQK262201 TAG262201 TKC262201 TTY262201 UDU262201 UNQ262201 UXM262201 VHI262201 VRE262201 WBA262201 WKW262201 WUS262201 B327737 IG327737 SC327737 ABY327737 ALU327737 AVQ327737 BFM327737 BPI327737 BZE327737 CJA327737 CSW327737 DCS327737 DMO327737 DWK327737 EGG327737 EQC327737 EZY327737 FJU327737 FTQ327737 GDM327737 GNI327737 GXE327737 HHA327737 HQW327737 IAS327737 IKO327737 IUK327737 JEG327737 JOC327737 JXY327737 KHU327737 KRQ327737 LBM327737 LLI327737 LVE327737 MFA327737 MOW327737 MYS327737 NIO327737 NSK327737 OCG327737 OMC327737 OVY327737 PFU327737 PPQ327737 PZM327737 QJI327737 QTE327737 RDA327737 RMW327737 RWS327737 SGO327737 SQK327737 TAG327737 TKC327737 TTY327737 UDU327737 UNQ327737 UXM327737 VHI327737 VRE327737 WBA327737 WKW327737 WUS327737 B393273 IG393273 SC393273 ABY393273 ALU393273 AVQ393273 BFM393273 BPI393273 BZE393273 CJA393273 CSW393273 DCS393273 DMO393273 DWK393273 EGG393273 EQC393273 EZY393273 FJU393273 FTQ393273 GDM393273 GNI393273 GXE393273 HHA393273 HQW393273 IAS393273 IKO393273 IUK393273 JEG393273 JOC393273 JXY393273 KHU393273 KRQ393273 LBM393273 LLI393273 LVE393273 MFA393273 MOW393273 MYS393273 NIO393273 NSK393273 OCG393273 OMC393273 OVY393273 PFU393273 PPQ393273 PZM393273 QJI393273 QTE393273 RDA393273 RMW393273 RWS393273 SGO393273 SQK393273 TAG393273 TKC393273 TTY393273 UDU393273 UNQ393273 UXM393273 VHI393273 VRE393273 WBA393273 WKW393273 WUS393273 B458809 IG458809 SC458809 ABY458809 ALU458809 AVQ458809 BFM458809 BPI458809 BZE458809 CJA458809 CSW458809 DCS458809 DMO458809 DWK458809 EGG458809 EQC458809 EZY458809 FJU458809 FTQ458809 GDM458809 GNI458809 GXE458809 HHA458809 HQW458809 IAS458809 IKO458809 IUK458809 JEG458809 JOC458809 JXY458809 KHU458809 KRQ458809 LBM458809 LLI458809 LVE458809 MFA458809 MOW458809 MYS458809 NIO458809 NSK458809 OCG458809 OMC458809 OVY458809 PFU458809 PPQ458809 PZM458809 QJI458809 QTE458809 RDA458809 RMW458809 RWS458809 SGO458809 SQK458809 TAG458809 TKC458809 TTY458809 UDU458809 UNQ458809 UXM458809 VHI458809 VRE458809 WBA458809 WKW458809 WUS458809 B524345 IG524345 SC524345 ABY524345 ALU524345 AVQ524345 BFM524345 BPI524345 BZE524345 CJA524345 CSW524345 DCS524345 DMO524345 DWK524345 EGG524345 EQC524345 EZY524345 FJU524345 FTQ524345 GDM524345 GNI524345 GXE524345 HHA524345 HQW524345 IAS524345 IKO524345 IUK524345 JEG524345 JOC524345 JXY524345 KHU524345 KRQ524345 LBM524345 LLI524345 LVE524345 MFA524345 MOW524345 MYS524345 NIO524345 NSK524345 OCG524345 OMC524345 OVY524345 PFU524345 PPQ524345 PZM524345 QJI524345 QTE524345 RDA524345 RMW524345 RWS524345 SGO524345 SQK524345 TAG524345 TKC524345 TTY524345 UDU524345 UNQ524345 UXM524345 VHI524345 VRE524345 WBA524345 WKW524345 WUS524345 B589881 IG589881 SC589881 ABY589881 ALU589881 AVQ589881 BFM589881 BPI589881 BZE589881 CJA589881 CSW589881 DCS589881 DMO589881 DWK589881 EGG589881 EQC589881 EZY589881 FJU589881 FTQ589881 GDM589881 GNI589881 GXE589881 HHA589881 HQW589881 IAS589881 IKO589881 IUK589881 JEG589881 JOC589881 JXY589881 KHU589881 KRQ589881 LBM589881 LLI589881 LVE589881 MFA589881 MOW589881 MYS589881 NIO589881 NSK589881 OCG589881 OMC589881 OVY589881 PFU589881 PPQ589881 PZM589881 QJI589881 QTE589881 RDA589881 RMW589881 RWS589881 SGO589881 SQK589881 TAG589881 TKC589881 TTY589881 UDU589881 UNQ589881 UXM589881 VHI589881 VRE589881 WBA589881 WKW589881 WUS589881 B655417 IG655417 SC655417 ABY655417 ALU655417 AVQ655417 BFM655417 BPI655417 BZE655417 CJA655417 CSW655417 DCS655417 DMO655417 DWK655417 EGG655417 EQC655417 EZY655417 FJU655417 FTQ655417 GDM655417 GNI655417 GXE655417 HHA655417 HQW655417 IAS655417 IKO655417 IUK655417 JEG655417 JOC655417 JXY655417 KHU655417 KRQ655417 LBM655417 LLI655417 LVE655417 MFA655417 MOW655417 MYS655417 NIO655417 NSK655417 OCG655417 OMC655417 OVY655417 PFU655417 PPQ655417 PZM655417 QJI655417 QTE655417 RDA655417 RMW655417 RWS655417 SGO655417 SQK655417 TAG655417 TKC655417 TTY655417 UDU655417 UNQ655417 UXM655417 VHI655417 VRE655417 WBA655417 WKW655417 WUS655417 B720953 IG720953 SC720953 ABY720953 ALU720953 AVQ720953 BFM720953 BPI720953 BZE720953 CJA720953 CSW720953 DCS720953 DMO720953 DWK720953 EGG720953 EQC720953 EZY720953 FJU720953 FTQ720953 GDM720953 GNI720953 GXE720953 HHA720953 HQW720953 IAS720953 IKO720953 IUK720953 JEG720953 JOC720953 JXY720953 KHU720953 KRQ720953 LBM720953 LLI720953 LVE720953 MFA720953 MOW720953 MYS720953 NIO720953 NSK720953 OCG720953 OMC720953 OVY720953 PFU720953 PPQ720953 PZM720953 QJI720953 QTE720953 RDA720953 RMW720953 RWS720953 SGO720953 SQK720953 TAG720953 TKC720953 TTY720953 UDU720953 UNQ720953 UXM720953 VHI720953 VRE720953 WBA720953 WKW720953 WUS720953 B786489 IG786489 SC786489 ABY786489 ALU786489 AVQ786489 BFM786489 BPI786489 BZE786489 CJA786489 CSW786489 DCS786489 DMO786489 DWK786489 EGG786489 EQC786489 EZY786489 FJU786489 FTQ786489 GDM786489 GNI786489 GXE786489 HHA786489 HQW786489 IAS786489 IKO786489 IUK786489 JEG786489 JOC786489 JXY786489 KHU786489 KRQ786489 LBM786489 LLI786489 LVE786489 MFA786489 MOW786489 MYS786489 NIO786489 NSK786489 OCG786489 OMC786489 OVY786489 PFU786489 PPQ786489 PZM786489 QJI786489 QTE786489 RDA786489 RMW786489 RWS786489 SGO786489 SQK786489 TAG786489 TKC786489 TTY786489 UDU786489 UNQ786489 UXM786489 VHI786489 VRE786489 WBA786489 WKW786489 WUS786489 B852025 IG852025 SC852025 ABY852025 ALU852025 AVQ852025 BFM852025 BPI852025 BZE852025 CJA852025 CSW852025 DCS852025 DMO852025 DWK852025 EGG852025 EQC852025 EZY852025 FJU852025 FTQ852025 GDM852025 GNI852025 GXE852025 HHA852025 HQW852025 IAS852025 IKO852025 IUK852025 JEG852025 JOC852025 JXY852025 KHU852025 KRQ852025 LBM852025 LLI852025 LVE852025 MFA852025 MOW852025 MYS852025 NIO852025 NSK852025 OCG852025 OMC852025 OVY852025 PFU852025 PPQ852025 PZM852025 QJI852025 QTE852025 RDA852025 RMW852025 RWS852025 SGO852025 SQK852025 TAG852025 TKC852025 TTY852025 UDU852025 UNQ852025 UXM852025 VHI852025 VRE852025 WBA852025 WKW852025 WUS852025 B917561 IG917561 SC917561 ABY917561 ALU917561 AVQ917561 BFM917561 BPI917561 BZE917561 CJA917561 CSW917561 DCS917561 DMO917561 DWK917561 EGG917561 EQC917561 EZY917561 FJU917561 FTQ917561 GDM917561 GNI917561 GXE917561 HHA917561 HQW917561 IAS917561 IKO917561 IUK917561 JEG917561 JOC917561 JXY917561 KHU917561 KRQ917561 LBM917561 LLI917561 LVE917561 MFA917561 MOW917561 MYS917561 NIO917561 NSK917561 OCG917561 OMC917561 OVY917561 PFU917561 PPQ917561 PZM917561 QJI917561 QTE917561 RDA917561 RMW917561 RWS917561 SGO917561 SQK917561 TAG917561 TKC917561 TTY917561 UDU917561 UNQ917561 UXM917561 VHI917561 VRE917561 WBA917561 WKW917561 WUS917561 B983097 IG983097 SC983097 ABY983097 ALU983097 AVQ983097 BFM983097 BPI983097 BZE983097 CJA983097 CSW983097 DCS983097 DMO983097 DWK983097 EGG983097 EQC983097 EZY983097 FJU983097 FTQ983097 GDM983097 GNI983097 GXE983097 HHA983097 HQW983097 IAS983097 IKO983097 IUK983097 JEG983097 JOC983097 JXY983097 KHU983097 KRQ983097 LBM983097 LLI983097 LVE983097 MFA983097 MOW983097 MYS983097 NIO983097 NSK983097 OCG983097 OMC983097 OVY983097 PFU983097 PPQ983097 PZM983097 QJI983097 QTE983097 RDA983097 RMW983097 RWS983097 SGO983097 SQK983097 TAG983097 TKC983097 TTY983097 UDU983097 UNQ983097 UXM983097 VHI983097 VRE983097 WBA983097 WKW983097 WUS983097 B65595 IG65595 SC65595 ABY65595 ALU65595 AVQ65595 BFM65595 BPI65595 BZE65595 CJA65595 CSW65595 DCS65595 DMO65595 DWK65595 EGG65595 EQC65595 EZY65595 FJU65595 FTQ65595 GDM65595 GNI65595 GXE65595 HHA65595 HQW65595 IAS65595 IKO65595 IUK65595 JEG65595 JOC65595 JXY65595 KHU65595 KRQ65595 LBM65595 LLI65595 LVE65595 MFA65595 MOW65595 MYS65595 NIO65595 NSK65595 OCG65595 OMC65595 OVY65595 PFU65595 PPQ65595 PZM65595 QJI65595 QTE65595 RDA65595 RMW65595 RWS65595 SGO65595 SQK65595 TAG65595 TKC65595 TTY65595 UDU65595 UNQ65595 UXM65595 VHI65595 VRE65595 WBA65595 WKW65595 WUS65595 B131131 IG131131 SC131131 ABY131131 ALU131131 AVQ131131 BFM131131 BPI131131 BZE131131 CJA131131 CSW131131 DCS131131 DMO131131 DWK131131 EGG131131 EQC131131 EZY131131 FJU131131 FTQ131131 GDM131131 GNI131131 GXE131131 HHA131131 HQW131131 IAS131131 IKO131131 IUK131131 JEG131131 JOC131131 JXY131131 KHU131131 KRQ131131 LBM131131 LLI131131 LVE131131 MFA131131 MOW131131 MYS131131 NIO131131 NSK131131 OCG131131 OMC131131 OVY131131 PFU131131 PPQ131131 PZM131131 QJI131131 QTE131131 RDA131131 RMW131131 RWS131131 SGO131131 SQK131131 TAG131131 TKC131131 TTY131131 UDU131131 UNQ131131 UXM131131 VHI131131 VRE131131 WBA131131 WKW131131 WUS131131 B196667 IG196667 SC196667 ABY196667 ALU196667 AVQ196667 BFM196667 BPI196667 BZE196667 CJA196667 CSW196667 DCS196667 DMO196667 DWK196667 EGG196667 EQC196667 EZY196667 FJU196667 FTQ196667 GDM196667 GNI196667 GXE196667 HHA196667 HQW196667 IAS196667 IKO196667 IUK196667 JEG196667 JOC196667 JXY196667 KHU196667 KRQ196667 LBM196667 LLI196667 LVE196667 MFA196667 MOW196667 MYS196667 NIO196667 NSK196667 OCG196667 OMC196667 OVY196667 PFU196667 PPQ196667 PZM196667 QJI196667 QTE196667 RDA196667 RMW196667 RWS196667 SGO196667 SQK196667 TAG196667 TKC196667 TTY196667 UDU196667 UNQ196667 UXM196667 VHI196667 VRE196667 WBA196667 WKW196667 WUS196667 B262203 IG262203 SC262203 ABY262203 ALU262203 AVQ262203 BFM262203 BPI262203 BZE262203 CJA262203 CSW262203 DCS262203 DMO262203 DWK262203 EGG262203 EQC262203 EZY262203 FJU262203 FTQ262203 GDM262203 GNI262203 GXE262203 HHA262203 HQW262203 IAS262203 IKO262203 IUK262203 JEG262203 JOC262203 JXY262203 KHU262203 KRQ262203 LBM262203 LLI262203 LVE262203 MFA262203 MOW262203 MYS262203 NIO262203 NSK262203 OCG262203 OMC262203 OVY262203 PFU262203 PPQ262203 PZM262203 QJI262203 QTE262203 RDA262203 RMW262203 RWS262203 SGO262203 SQK262203 TAG262203 TKC262203 TTY262203 UDU262203 UNQ262203 UXM262203 VHI262203 VRE262203 WBA262203 WKW262203 WUS262203 B327739 IG327739 SC327739 ABY327739 ALU327739 AVQ327739 BFM327739 BPI327739 BZE327739 CJA327739 CSW327739 DCS327739 DMO327739 DWK327739 EGG327739 EQC327739 EZY327739 FJU327739 FTQ327739 GDM327739 GNI327739 GXE327739 HHA327739 HQW327739 IAS327739 IKO327739 IUK327739 JEG327739 JOC327739 JXY327739 KHU327739 KRQ327739 LBM327739 LLI327739 LVE327739 MFA327739 MOW327739 MYS327739 NIO327739 NSK327739 OCG327739 OMC327739 OVY327739 PFU327739 PPQ327739 PZM327739 QJI327739 QTE327739 RDA327739 RMW327739 RWS327739 SGO327739 SQK327739 TAG327739 TKC327739 TTY327739 UDU327739 UNQ327739 UXM327739 VHI327739 VRE327739 WBA327739 WKW327739 WUS327739 B393275 IG393275 SC393275 ABY393275 ALU393275 AVQ393275 BFM393275 BPI393275 BZE393275 CJA393275 CSW393275 DCS393275 DMO393275 DWK393275 EGG393275 EQC393275 EZY393275 FJU393275 FTQ393275 GDM393275 GNI393275 GXE393275 HHA393275 HQW393275 IAS393275 IKO393275 IUK393275 JEG393275 JOC393275 JXY393275 KHU393275 KRQ393275 LBM393275 LLI393275 LVE393275 MFA393275 MOW393275 MYS393275 NIO393275 NSK393275 OCG393275 OMC393275 OVY393275 PFU393275 PPQ393275 PZM393275 QJI393275 QTE393275 RDA393275 RMW393275 RWS393275 SGO393275 SQK393275 TAG393275 TKC393275 TTY393275 UDU393275 UNQ393275 UXM393275 VHI393275 VRE393275 WBA393275 WKW393275 WUS393275 B458811 IG458811 SC458811 ABY458811 ALU458811 AVQ458811 BFM458811 BPI458811 BZE458811 CJA458811 CSW458811 DCS458811 DMO458811 DWK458811 EGG458811 EQC458811 EZY458811 FJU458811 FTQ458811 GDM458811 GNI458811 GXE458811 HHA458811 HQW458811 IAS458811 IKO458811 IUK458811 JEG458811 JOC458811 JXY458811 KHU458811 KRQ458811 LBM458811 LLI458811 LVE458811 MFA458811 MOW458811 MYS458811 NIO458811 NSK458811 OCG458811 OMC458811 OVY458811 PFU458811 PPQ458811 PZM458811 QJI458811 QTE458811 RDA458811 RMW458811 RWS458811 SGO458811 SQK458811 TAG458811 TKC458811 TTY458811 UDU458811 UNQ458811 UXM458811 VHI458811 VRE458811 WBA458811 WKW458811 WUS458811 B524347 IG524347 SC524347 ABY524347 ALU524347 AVQ524347 BFM524347 BPI524347 BZE524347 CJA524347 CSW524347 DCS524347 DMO524347 DWK524347 EGG524347 EQC524347 EZY524347 FJU524347 FTQ524347 GDM524347 GNI524347 GXE524347 HHA524347 HQW524347 IAS524347 IKO524347 IUK524347 JEG524347 JOC524347 JXY524347 KHU524347 KRQ524347 LBM524347 LLI524347 LVE524347 MFA524347 MOW524347 MYS524347 NIO524347 NSK524347 OCG524347 OMC524347 OVY524347 PFU524347 PPQ524347 PZM524347 QJI524347 QTE524347 RDA524347 RMW524347 RWS524347 SGO524347 SQK524347 TAG524347 TKC524347 TTY524347 UDU524347 UNQ524347 UXM524347 VHI524347 VRE524347 WBA524347 WKW524347 WUS524347 B589883 IG589883 SC589883 ABY589883 ALU589883 AVQ589883 BFM589883 BPI589883 BZE589883 CJA589883 CSW589883 DCS589883 DMO589883 DWK589883 EGG589883 EQC589883 EZY589883 FJU589883 FTQ589883 GDM589883 GNI589883 GXE589883 HHA589883 HQW589883 IAS589883 IKO589883 IUK589883 JEG589883 JOC589883 JXY589883 KHU589883 KRQ589883 LBM589883 LLI589883 LVE589883 MFA589883 MOW589883 MYS589883 NIO589883 NSK589883 OCG589883 OMC589883 OVY589883 PFU589883 PPQ589883 PZM589883 QJI589883 QTE589883 RDA589883 RMW589883 RWS589883 SGO589883 SQK589883 TAG589883 TKC589883 TTY589883 UDU589883 UNQ589883 UXM589883 VHI589883 VRE589883 WBA589883 WKW589883 WUS589883 B655419 IG655419 SC655419 ABY655419 ALU655419 AVQ655419 BFM655419 BPI655419 BZE655419 CJA655419 CSW655419 DCS655419 DMO655419 DWK655419 EGG655419 EQC655419 EZY655419 FJU655419 FTQ655419 GDM655419 GNI655419 GXE655419 HHA655419 HQW655419 IAS655419 IKO655419 IUK655419 JEG655419 JOC655419 JXY655419 KHU655419 KRQ655419 LBM655419 LLI655419 LVE655419 MFA655419 MOW655419 MYS655419 NIO655419 NSK655419 OCG655419 OMC655419 OVY655419 PFU655419 PPQ655419 PZM655419 QJI655419 QTE655419 RDA655419 RMW655419 RWS655419 SGO655419 SQK655419 TAG655419 TKC655419 TTY655419 UDU655419 UNQ655419 UXM655419 VHI655419 VRE655419 WBA655419 WKW655419 WUS655419 B720955 IG720955 SC720955 ABY720955 ALU720955 AVQ720955 BFM720955 BPI720955 BZE720955 CJA720955 CSW720955 DCS720955 DMO720955 DWK720955 EGG720955 EQC720955 EZY720955 FJU720955 FTQ720955 GDM720955 GNI720955 GXE720955 HHA720955 HQW720955 IAS720955 IKO720955 IUK720955 JEG720955 JOC720955 JXY720955 KHU720955 KRQ720955 LBM720955 LLI720955 LVE720955 MFA720955 MOW720955 MYS720955 NIO720955 NSK720955 OCG720955 OMC720955 OVY720955 PFU720955 PPQ720955 PZM720955 QJI720955 QTE720955 RDA720955 RMW720955 RWS720955 SGO720955 SQK720955 TAG720955 TKC720955 TTY720955 UDU720955 UNQ720955 UXM720955 VHI720955 VRE720955 WBA720955 WKW720955 WUS720955 B786491 IG786491 SC786491 ABY786491 ALU786491 AVQ786491 BFM786491 BPI786491 BZE786491 CJA786491 CSW786491 DCS786491 DMO786491 DWK786491 EGG786491 EQC786491 EZY786491 FJU786491 FTQ786491 GDM786491 GNI786491 GXE786491 HHA786491 HQW786491 IAS786491 IKO786491 IUK786491 JEG786491 JOC786491 JXY786491 KHU786491 KRQ786491 LBM786491 LLI786491 LVE786491 MFA786491 MOW786491 MYS786491 NIO786491 NSK786491 OCG786491 OMC786491 OVY786491 PFU786491 PPQ786491 PZM786491 QJI786491 QTE786491 RDA786491 RMW786491 RWS786491 SGO786491 SQK786491 TAG786491 TKC786491 TTY786491 UDU786491 UNQ786491 UXM786491 VHI786491 VRE786491 WBA786491 WKW786491 WUS786491 B852027 IG852027 SC852027 ABY852027 ALU852027 AVQ852027 BFM852027 BPI852027 BZE852027 CJA852027 CSW852027 DCS852027 DMO852027 DWK852027 EGG852027 EQC852027 EZY852027 FJU852027 FTQ852027 GDM852027 GNI852027 GXE852027 HHA852027 HQW852027 IAS852027 IKO852027 IUK852027 JEG852027 JOC852027 JXY852027 KHU852027 KRQ852027 LBM852027 LLI852027 LVE852027 MFA852027 MOW852027 MYS852027 NIO852027 NSK852027 OCG852027 OMC852027 OVY852027 PFU852027 PPQ852027 PZM852027 QJI852027 QTE852027 RDA852027 RMW852027 RWS852027 SGO852027 SQK852027 TAG852027 TKC852027 TTY852027 UDU852027 UNQ852027 UXM852027 VHI852027 VRE852027 WBA852027 WKW852027 WUS852027 B917563 IG917563 SC917563 ABY917563 ALU917563 AVQ917563 BFM917563 BPI917563 BZE917563 CJA917563 CSW917563 DCS917563 DMO917563 DWK917563 EGG917563 EQC917563 EZY917563 FJU917563 FTQ917563 GDM917563 GNI917563 GXE917563 HHA917563 HQW917563 IAS917563 IKO917563 IUK917563 JEG917563 JOC917563 JXY917563 KHU917563 KRQ917563 LBM917563 LLI917563 LVE917563 MFA917563 MOW917563 MYS917563 NIO917563 NSK917563 OCG917563 OMC917563 OVY917563 PFU917563 PPQ917563 PZM917563 QJI917563 QTE917563 RDA917563 RMW917563 RWS917563 SGO917563 SQK917563 TAG917563 TKC917563 TTY917563 UDU917563 UNQ917563 UXM917563 VHI917563 VRE917563 WBA917563 WKW917563 WUS917563 B983099 IG983099 SC983099 ABY983099 ALU983099 AVQ983099 BFM983099 BPI983099 BZE983099 CJA983099 CSW983099 DCS983099 DMO983099 DWK983099 EGG983099 EQC983099 EZY983099 FJU983099 FTQ983099 GDM983099 GNI983099 GXE983099 HHA983099 HQW983099 IAS983099 IKO983099 IUK983099 JEG983099 JOC983099 JXY983099 KHU983099 KRQ983099 LBM983099 LLI983099 LVE983099 MFA983099 MOW983099 MYS983099 NIO983099 NSK983099 OCG983099 OMC983099 OVY983099 PFU983099 PPQ983099 PZM983099 QJI983099 QTE983099 RDA983099 RMW983099 RWS983099 SGO983099 SQK983099 TAG983099 TKC983099 TTY983099 UDU983099 UNQ983099 UXM983099 VHI983099 VRE983099 WBA983099 WKW983099 WUS983099 IL58 SH58 ACD58 ALZ58 AVV58 BFR58 BPN58 BZJ58 CJF58 CTB58 DCX58 DMT58 DWP58 EGL58 EQH58 FAD58 FJZ58 FTV58 GDR58 GNN58 GXJ58 HHF58 HRB58 IAX58 IKT58 IUP58 JEL58 JOH58 JYD58 KHZ58 KRV58 LBR58 LLN58 LVJ58 MFF58 MPB58 MYX58 NIT58 NSP58 OCL58 OMH58 OWD58 PFZ58 PPV58 PZR58 QJN58 QTJ58 RDF58 RNB58 RWX58 SGT58 SQP58 TAL58 TKH58 TUD58 UDZ58 UNV58 UXR58 VHN58 VRJ58 WBF58 WLB58 WUX58 J65604 IO65604 SK65604 ACG65604 AMC65604 AVY65604 BFU65604 BPQ65604 BZM65604 CJI65604 CTE65604 DDA65604 DMW65604 DWS65604 EGO65604 EQK65604 FAG65604 FKC65604 FTY65604 GDU65604 GNQ65604 GXM65604 HHI65604 HRE65604 IBA65604 IKW65604 IUS65604 JEO65604 JOK65604 JYG65604 KIC65604 KRY65604 LBU65604 LLQ65604 LVM65604 MFI65604 MPE65604 MZA65604 NIW65604 NSS65604 OCO65604 OMK65604 OWG65604 PGC65604 PPY65604 PZU65604 QJQ65604 QTM65604 RDI65604 RNE65604 RXA65604 SGW65604 SQS65604 TAO65604 TKK65604 TUG65604 UEC65604 UNY65604 UXU65604 VHQ65604 VRM65604 WBI65604 WLE65604 WVA65604 J131140 IO131140 SK131140 ACG131140 AMC131140 AVY131140 BFU131140 BPQ131140 BZM131140 CJI131140 CTE131140 DDA131140 DMW131140 DWS131140 EGO131140 EQK131140 FAG131140 FKC131140 FTY131140 GDU131140 GNQ131140 GXM131140 HHI131140 HRE131140 IBA131140 IKW131140 IUS131140 JEO131140 JOK131140 JYG131140 KIC131140 KRY131140 LBU131140 LLQ131140 LVM131140 MFI131140 MPE131140 MZA131140 NIW131140 NSS131140 OCO131140 OMK131140 OWG131140 PGC131140 PPY131140 PZU131140 QJQ131140 QTM131140 RDI131140 RNE131140 RXA131140 SGW131140 SQS131140 TAO131140 TKK131140 TUG131140 UEC131140 UNY131140 UXU131140 VHQ131140 VRM131140 WBI131140 WLE131140 WVA131140 J196676 IO196676 SK196676 ACG196676 AMC196676 AVY196676 BFU196676 BPQ196676 BZM196676 CJI196676 CTE196676 DDA196676 DMW196676 DWS196676 EGO196676 EQK196676 FAG196676 FKC196676 FTY196676 GDU196676 GNQ196676 GXM196676 HHI196676 HRE196676 IBA196676 IKW196676 IUS196676 JEO196676 JOK196676 JYG196676 KIC196676 KRY196676 LBU196676 LLQ196676 LVM196676 MFI196676 MPE196676 MZA196676 NIW196676 NSS196676 OCO196676 OMK196676 OWG196676 PGC196676 PPY196676 PZU196676 QJQ196676 QTM196676 RDI196676 RNE196676 RXA196676 SGW196676 SQS196676 TAO196676 TKK196676 TUG196676 UEC196676 UNY196676 UXU196676 VHQ196676 VRM196676 WBI196676 WLE196676 WVA196676 J262212 IO262212 SK262212 ACG262212 AMC262212 AVY262212 BFU262212 BPQ262212 BZM262212 CJI262212 CTE262212 DDA262212 DMW262212 DWS262212 EGO262212 EQK262212 FAG262212 FKC262212 FTY262212 GDU262212 GNQ262212 GXM262212 HHI262212 HRE262212 IBA262212 IKW262212 IUS262212 JEO262212 JOK262212 JYG262212 KIC262212 KRY262212 LBU262212 LLQ262212 LVM262212 MFI262212 MPE262212 MZA262212 NIW262212 NSS262212 OCO262212 OMK262212 OWG262212 PGC262212 PPY262212 PZU262212 QJQ262212 QTM262212 RDI262212 RNE262212 RXA262212 SGW262212 SQS262212 TAO262212 TKK262212 TUG262212 UEC262212 UNY262212 UXU262212 VHQ262212 VRM262212 WBI262212 WLE262212 WVA262212 J327748 IO327748 SK327748 ACG327748 AMC327748 AVY327748 BFU327748 BPQ327748 BZM327748 CJI327748 CTE327748 DDA327748 DMW327748 DWS327748 EGO327748 EQK327748 FAG327748 FKC327748 FTY327748 GDU327748 GNQ327748 GXM327748 HHI327748 HRE327748 IBA327748 IKW327748 IUS327748 JEO327748 JOK327748 JYG327748 KIC327748 KRY327748 LBU327748 LLQ327748 LVM327748 MFI327748 MPE327748 MZA327748 NIW327748 NSS327748 OCO327748 OMK327748 OWG327748 PGC327748 PPY327748 PZU327748 QJQ327748 QTM327748 RDI327748 RNE327748 RXA327748 SGW327748 SQS327748 TAO327748 TKK327748 TUG327748 UEC327748 UNY327748 UXU327748 VHQ327748 VRM327748 WBI327748 WLE327748 WVA327748 J393284 IO393284 SK393284 ACG393284 AMC393284 AVY393284 BFU393284 BPQ393284 BZM393284 CJI393284 CTE393284 DDA393284 DMW393284 DWS393284 EGO393284 EQK393284 FAG393284 FKC393284 FTY393284 GDU393284 GNQ393284 GXM393284 HHI393284 HRE393284 IBA393284 IKW393284 IUS393284 JEO393284 JOK393284 JYG393284 KIC393284 KRY393284 LBU393284 LLQ393284 LVM393284 MFI393284 MPE393284 MZA393284 NIW393284 NSS393284 OCO393284 OMK393284 OWG393284 PGC393284 PPY393284 PZU393284 QJQ393284 QTM393284 RDI393284 RNE393284 RXA393284 SGW393284 SQS393284 TAO393284 TKK393284 TUG393284 UEC393284 UNY393284 UXU393284 VHQ393284 VRM393284 WBI393284 WLE393284 WVA393284 J458820 IO458820 SK458820 ACG458820 AMC458820 AVY458820 BFU458820 BPQ458820 BZM458820 CJI458820 CTE458820 DDA458820 DMW458820 DWS458820 EGO458820 EQK458820 FAG458820 FKC458820 FTY458820 GDU458820 GNQ458820 GXM458820 HHI458820 HRE458820 IBA458820 IKW458820 IUS458820 JEO458820 JOK458820 JYG458820 KIC458820 KRY458820 LBU458820 LLQ458820 LVM458820 MFI458820 MPE458820 MZA458820 NIW458820 NSS458820 OCO458820 OMK458820 OWG458820 PGC458820 PPY458820 PZU458820 QJQ458820 QTM458820 RDI458820 RNE458820 RXA458820 SGW458820 SQS458820 TAO458820 TKK458820 TUG458820 UEC458820 UNY458820 UXU458820 VHQ458820 VRM458820 WBI458820 WLE458820 WVA458820 J524356 IO524356 SK524356 ACG524356 AMC524356 AVY524356 BFU524356 BPQ524356 BZM524356 CJI524356 CTE524356 DDA524356 DMW524356 DWS524356 EGO524356 EQK524356 FAG524356 FKC524356 FTY524356 GDU524356 GNQ524356 GXM524356 HHI524356 HRE524356 IBA524356 IKW524356 IUS524356 JEO524356 JOK524356 JYG524356 KIC524356 KRY524356 LBU524356 LLQ524356 LVM524356 MFI524356 MPE524356 MZA524356 NIW524356 NSS524356 OCO524356 OMK524356 OWG524356 PGC524356 PPY524356 PZU524356 QJQ524356 QTM524356 RDI524356 RNE524356 RXA524356 SGW524356 SQS524356 TAO524356 TKK524356 TUG524356 UEC524356 UNY524356 UXU524356 VHQ524356 VRM524356 WBI524356 WLE524356 WVA524356 J589892 IO589892 SK589892 ACG589892 AMC589892 AVY589892 BFU589892 BPQ589892 BZM589892 CJI589892 CTE589892 DDA589892 DMW589892 DWS589892 EGO589892 EQK589892 FAG589892 FKC589892 FTY589892 GDU589892 GNQ589892 GXM589892 HHI589892 HRE589892 IBA589892 IKW589892 IUS589892 JEO589892 JOK589892 JYG589892 KIC589892 KRY589892 LBU589892 LLQ589892 LVM589892 MFI589892 MPE589892 MZA589892 NIW589892 NSS589892 OCO589892 OMK589892 OWG589892 PGC589892 PPY589892 PZU589892 QJQ589892 QTM589892 RDI589892 RNE589892 RXA589892 SGW589892 SQS589892 TAO589892 TKK589892 TUG589892 UEC589892 UNY589892 UXU589892 VHQ589892 VRM589892 WBI589892 WLE589892 WVA589892 J655428 IO655428 SK655428 ACG655428 AMC655428 AVY655428 BFU655428 BPQ655428 BZM655428 CJI655428 CTE655428 DDA655428 DMW655428 DWS655428 EGO655428 EQK655428 FAG655428 FKC655428 FTY655428 GDU655428 GNQ655428 GXM655428 HHI655428 HRE655428 IBA655428 IKW655428 IUS655428 JEO655428 JOK655428 JYG655428 KIC655428 KRY655428 LBU655428 LLQ655428 LVM655428 MFI655428 MPE655428 MZA655428 NIW655428 NSS655428 OCO655428 OMK655428 OWG655428 PGC655428 PPY655428 PZU655428 QJQ655428 QTM655428 RDI655428 RNE655428 RXA655428 SGW655428 SQS655428 TAO655428 TKK655428 TUG655428 UEC655428 UNY655428 UXU655428 VHQ655428 VRM655428 WBI655428 WLE655428 WVA655428 J720964 IO720964 SK720964 ACG720964 AMC720964 AVY720964 BFU720964 BPQ720964 BZM720964 CJI720964 CTE720964 DDA720964 DMW720964 DWS720964 EGO720964 EQK720964 FAG720964 FKC720964 FTY720964 GDU720964 GNQ720964 GXM720964 HHI720964 HRE720964 IBA720964 IKW720964 IUS720964 JEO720964 JOK720964 JYG720964 KIC720964 KRY720964 LBU720964 LLQ720964 LVM720964 MFI720964 MPE720964 MZA720964 NIW720964 NSS720964 OCO720964 OMK720964 OWG720964 PGC720964 PPY720964 PZU720964 QJQ720964 QTM720964 RDI720964 RNE720964 RXA720964 SGW720964 SQS720964 TAO720964 TKK720964 TUG720964 UEC720964 UNY720964 UXU720964 VHQ720964 VRM720964 WBI720964 WLE720964 WVA720964 J786500 IO786500 SK786500 ACG786500 AMC786500 AVY786500 BFU786500 BPQ786500 BZM786500 CJI786500 CTE786500 DDA786500 DMW786500 DWS786500 EGO786500 EQK786500 FAG786500 FKC786500 FTY786500 GDU786500 GNQ786500 GXM786500 HHI786500 HRE786500 IBA786500 IKW786500 IUS786500 JEO786500 JOK786500 JYG786500 KIC786500 KRY786500 LBU786500 LLQ786500 LVM786500 MFI786500 MPE786500 MZA786500 NIW786500 NSS786500 OCO786500 OMK786500 OWG786500 PGC786500 PPY786500 PZU786500 QJQ786500 QTM786500 RDI786500 RNE786500 RXA786500 SGW786500 SQS786500 TAO786500 TKK786500 TUG786500 UEC786500 UNY786500 UXU786500 VHQ786500 VRM786500 WBI786500 WLE786500 WVA786500 J852036 IO852036 SK852036 ACG852036 AMC852036 AVY852036 BFU852036 BPQ852036 BZM852036 CJI852036 CTE852036 DDA852036 DMW852036 DWS852036 EGO852036 EQK852036 FAG852036 FKC852036 FTY852036 GDU852036 GNQ852036 GXM852036 HHI852036 HRE852036 IBA852036 IKW852036 IUS852036 JEO852036 JOK852036 JYG852036 KIC852036 KRY852036 LBU852036 LLQ852036 LVM852036 MFI852036 MPE852036 MZA852036 NIW852036 NSS852036 OCO852036 OMK852036 OWG852036 PGC852036 PPY852036 PZU852036 QJQ852036 QTM852036 RDI852036 RNE852036 RXA852036 SGW852036 SQS852036 TAO852036 TKK852036 TUG852036 UEC852036 UNY852036 UXU852036 VHQ852036 VRM852036 WBI852036 WLE852036 WVA852036 J917572 IO917572 SK917572 ACG917572 AMC917572 AVY917572 BFU917572 BPQ917572 BZM917572 CJI917572 CTE917572 DDA917572 DMW917572 DWS917572 EGO917572 EQK917572 FAG917572 FKC917572 FTY917572 GDU917572 GNQ917572 GXM917572 HHI917572 HRE917572 IBA917572 IKW917572 IUS917572 JEO917572 JOK917572 JYG917572 KIC917572 KRY917572 LBU917572 LLQ917572 LVM917572 MFI917572 MPE917572 MZA917572 NIW917572 NSS917572 OCO917572 OMK917572 OWG917572 PGC917572 PPY917572 PZU917572 QJQ917572 QTM917572 RDI917572 RNE917572 RXA917572 SGW917572 SQS917572 TAO917572 TKK917572 TUG917572 UEC917572 UNY917572 UXU917572 VHQ917572 VRM917572 WBI917572 WLE917572 WVA917572 J983108 IO983108 SK983108 ACG983108 AMC983108 AVY983108 BFU983108 BPQ983108 BZM983108 CJI983108 CTE983108 DDA983108 DMW983108 DWS983108 EGO983108 EQK983108 FAG983108 FKC983108 FTY983108 GDU983108 GNQ983108 GXM983108 HHI983108 HRE983108 IBA983108 IKW983108 IUS983108 JEO983108 JOK983108 JYG983108 KIC983108 KRY983108 LBU983108 LLQ983108 LVM983108 MFI983108 MPE983108 MZA983108 NIW983108 NSS983108 OCO983108 OMK983108 OWG983108 PGC983108 PPY983108 PZU983108 QJQ983108 QTM983108 RDI983108 RNE983108 RXA983108 SGW983108 SQS983108 TAO983108 TKK983108 TUG983108 UEC983108 UNY983108 UXU983108 VHQ983108 VRM983108 WBI983108 WLE983108 WVA983108 J65606 IO65606 SK65606 ACG65606 AMC65606 AVY65606 BFU65606 BPQ65606 BZM65606 CJI65606 CTE65606 DDA65606 DMW65606 DWS65606 EGO65606 EQK65606 FAG65606 FKC65606 FTY65606 GDU65606 GNQ65606 GXM65606 HHI65606 HRE65606 IBA65606 IKW65606 IUS65606 JEO65606 JOK65606 JYG65606 KIC65606 KRY65606 LBU65606 LLQ65606 LVM65606 MFI65606 MPE65606 MZA65606 NIW65606 NSS65606 OCO65606 OMK65606 OWG65606 PGC65606 PPY65606 PZU65606 QJQ65606 QTM65606 RDI65606 RNE65606 RXA65606 SGW65606 SQS65606 TAO65606 TKK65606 TUG65606 UEC65606 UNY65606 UXU65606 VHQ65606 VRM65606 WBI65606 WLE65606 WVA65606 J131142 IO131142 SK131142 ACG131142 AMC131142 AVY131142 BFU131142 BPQ131142 BZM131142 CJI131142 CTE131142 DDA131142 DMW131142 DWS131142 EGO131142 EQK131142 FAG131142 FKC131142 FTY131142 GDU131142 GNQ131142 GXM131142 HHI131142 HRE131142 IBA131142 IKW131142 IUS131142 JEO131142 JOK131142 JYG131142 KIC131142 KRY131142 LBU131142 LLQ131142 LVM131142 MFI131142 MPE131142 MZA131142 NIW131142 NSS131142 OCO131142 OMK131142 OWG131142 PGC131142 PPY131142 PZU131142 QJQ131142 QTM131142 RDI131142 RNE131142 RXA131142 SGW131142 SQS131142 TAO131142 TKK131142 TUG131142 UEC131142 UNY131142 UXU131142 VHQ131142 VRM131142 WBI131142 WLE131142 WVA131142 J196678 IO196678 SK196678 ACG196678 AMC196678 AVY196678 BFU196678 BPQ196678 BZM196678 CJI196678 CTE196678 DDA196678 DMW196678 DWS196678 EGO196678 EQK196678 FAG196678 FKC196678 FTY196678 GDU196678 GNQ196678 GXM196678 HHI196678 HRE196678 IBA196678 IKW196678 IUS196678 JEO196678 JOK196678 JYG196678 KIC196678 KRY196678 LBU196678 LLQ196678 LVM196678 MFI196678 MPE196678 MZA196678 NIW196678 NSS196678 OCO196678 OMK196678 OWG196678 PGC196678 PPY196678 PZU196678 QJQ196678 QTM196678 RDI196678 RNE196678 RXA196678 SGW196678 SQS196678 TAO196678 TKK196678 TUG196678 UEC196678 UNY196678 UXU196678 VHQ196678 VRM196678 WBI196678 WLE196678 WVA196678 J262214 IO262214 SK262214 ACG262214 AMC262214 AVY262214 BFU262214 BPQ262214 BZM262214 CJI262214 CTE262214 DDA262214 DMW262214 DWS262214 EGO262214 EQK262214 FAG262214 FKC262214 FTY262214 GDU262214 GNQ262214 GXM262214 HHI262214 HRE262214 IBA262214 IKW262214 IUS262214 JEO262214 JOK262214 JYG262214 KIC262214 KRY262214 LBU262214 LLQ262214 LVM262214 MFI262214 MPE262214 MZA262214 NIW262214 NSS262214 OCO262214 OMK262214 OWG262214 PGC262214 PPY262214 PZU262214 QJQ262214 QTM262214 RDI262214 RNE262214 RXA262214 SGW262214 SQS262214 TAO262214 TKK262214 TUG262214 UEC262214 UNY262214 UXU262214 VHQ262214 VRM262214 WBI262214 WLE262214 WVA262214 J327750 IO327750 SK327750 ACG327750 AMC327750 AVY327750 BFU327750 BPQ327750 BZM327750 CJI327750 CTE327750 DDA327750 DMW327750 DWS327750 EGO327750 EQK327750 FAG327750 FKC327750 FTY327750 GDU327750 GNQ327750 GXM327750 HHI327750 HRE327750 IBA327750 IKW327750 IUS327750 JEO327750 JOK327750 JYG327750 KIC327750 KRY327750 LBU327750 LLQ327750 LVM327750 MFI327750 MPE327750 MZA327750 NIW327750 NSS327750 OCO327750 OMK327750 OWG327750 PGC327750 PPY327750 PZU327750 QJQ327750 QTM327750 RDI327750 RNE327750 RXA327750 SGW327750 SQS327750 TAO327750 TKK327750 TUG327750 UEC327750 UNY327750 UXU327750 VHQ327750 VRM327750 WBI327750 WLE327750 WVA327750 J393286 IO393286 SK393286 ACG393286 AMC393286 AVY393286 BFU393286 BPQ393286 BZM393286 CJI393286 CTE393286 DDA393286 DMW393286 DWS393286 EGO393286 EQK393286 FAG393286 FKC393286 FTY393286 GDU393286 GNQ393286 GXM393286 HHI393286 HRE393286 IBA393286 IKW393286 IUS393286 JEO393286 JOK393286 JYG393286 KIC393286 KRY393286 LBU393286 LLQ393286 LVM393286 MFI393286 MPE393286 MZA393286 NIW393286 NSS393286 OCO393286 OMK393286 OWG393286 PGC393286 PPY393286 PZU393286 QJQ393286 QTM393286 RDI393286 RNE393286 RXA393286 SGW393286 SQS393286 TAO393286 TKK393286 TUG393286 UEC393286 UNY393286 UXU393286 VHQ393286 VRM393286 WBI393286 WLE393286 WVA393286 J458822 IO458822 SK458822 ACG458822 AMC458822 AVY458822 BFU458822 BPQ458822 BZM458822 CJI458822 CTE458822 DDA458822 DMW458822 DWS458822 EGO458822 EQK458822 FAG458822 FKC458822 FTY458822 GDU458822 GNQ458822 GXM458822 HHI458822 HRE458822 IBA458822 IKW458822 IUS458822 JEO458822 JOK458822 JYG458822 KIC458822 KRY458822 LBU458822 LLQ458822 LVM458822 MFI458822 MPE458822 MZA458822 NIW458822 NSS458822 OCO458822 OMK458822 OWG458822 PGC458822 PPY458822 PZU458822 QJQ458822 QTM458822 RDI458822 RNE458822 RXA458822 SGW458822 SQS458822 TAO458822 TKK458822 TUG458822 UEC458822 UNY458822 UXU458822 VHQ458822 VRM458822 WBI458822 WLE458822 WVA458822 J524358 IO524358 SK524358 ACG524358 AMC524358 AVY524358 BFU524358 BPQ524358 BZM524358 CJI524358 CTE524358 DDA524358 DMW524358 DWS524358 EGO524358 EQK524358 FAG524358 FKC524358 FTY524358 GDU524358 GNQ524358 GXM524358 HHI524358 HRE524358 IBA524358 IKW524358 IUS524358 JEO524358 JOK524358 JYG524358 KIC524358 KRY524358 LBU524358 LLQ524358 LVM524358 MFI524358 MPE524358 MZA524358 NIW524358 NSS524358 OCO524358 OMK524358 OWG524358 PGC524358 PPY524358 PZU524358 QJQ524358 QTM524358 RDI524358 RNE524358 RXA524358 SGW524358 SQS524358 TAO524358 TKK524358 TUG524358 UEC524358 UNY524358 UXU524358 VHQ524358 VRM524358 WBI524358 WLE524358 WVA524358 J589894 IO589894 SK589894 ACG589894 AMC589894 AVY589894 BFU589894 BPQ589894 BZM589894 CJI589894 CTE589894 DDA589894 DMW589894 DWS589894 EGO589894 EQK589894 FAG589894 FKC589894 FTY589894 GDU589894 GNQ589894 GXM589894 HHI589894 HRE589894 IBA589894 IKW589894 IUS589894 JEO589894 JOK589894 JYG589894 KIC589894 KRY589894 LBU589894 LLQ589894 LVM589894 MFI589894 MPE589894 MZA589894 NIW589894 NSS589894 OCO589894 OMK589894 OWG589894 PGC589894 PPY589894 PZU589894 QJQ589894 QTM589894 RDI589894 RNE589894 RXA589894 SGW589894 SQS589894 TAO589894 TKK589894 TUG589894 UEC589894 UNY589894 UXU589894 VHQ589894 VRM589894 WBI589894 WLE589894 WVA589894 J655430 IO655430 SK655430 ACG655430 AMC655430 AVY655430 BFU655430 BPQ655430 BZM655430 CJI655430 CTE655430 DDA655430 DMW655430 DWS655430 EGO655430 EQK655430 FAG655430 FKC655430 FTY655430 GDU655430 GNQ655430 GXM655430 HHI655430 HRE655430 IBA655430 IKW655430 IUS655430 JEO655430 JOK655430 JYG655430 KIC655430 KRY655430 LBU655430 LLQ655430 LVM655430 MFI655430 MPE655430 MZA655430 NIW655430 NSS655430 OCO655430 OMK655430 OWG655430 PGC655430 PPY655430 PZU655430 QJQ655430 QTM655430 RDI655430 RNE655430 RXA655430 SGW655430 SQS655430 TAO655430 TKK655430 TUG655430 UEC655430 UNY655430 UXU655430 VHQ655430 VRM655430 WBI655430 WLE655430 WVA655430 J720966 IO720966 SK720966 ACG720966 AMC720966 AVY720966 BFU720966 BPQ720966 BZM720966 CJI720966 CTE720966 DDA720966 DMW720966 DWS720966 EGO720966 EQK720966 FAG720966 FKC720966 FTY720966 GDU720966 GNQ720966 GXM720966 HHI720966 HRE720966 IBA720966 IKW720966 IUS720966 JEO720966 JOK720966 JYG720966 KIC720966 KRY720966 LBU720966 LLQ720966 LVM720966 MFI720966 MPE720966 MZA720966 NIW720966 NSS720966 OCO720966 OMK720966 OWG720966 PGC720966 PPY720966 PZU720966 QJQ720966 QTM720966 RDI720966 RNE720966 RXA720966 SGW720966 SQS720966 TAO720966 TKK720966 TUG720966 UEC720966 UNY720966 UXU720966 VHQ720966 VRM720966 WBI720966 WLE720966 WVA720966 J786502 IO786502 SK786502 ACG786502 AMC786502 AVY786502 BFU786502 BPQ786502 BZM786502 CJI786502 CTE786502 DDA786502 DMW786502 DWS786502 EGO786502 EQK786502 FAG786502 FKC786502 FTY786502 GDU786502 GNQ786502 GXM786502 HHI786502 HRE786502 IBA786502 IKW786502 IUS786502 JEO786502 JOK786502 JYG786502 KIC786502 KRY786502 LBU786502 LLQ786502 LVM786502 MFI786502 MPE786502 MZA786502 NIW786502 NSS786502 OCO786502 OMK786502 OWG786502 PGC786502 PPY786502 PZU786502 QJQ786502 QTM786502 RDI786502 RNE786502 RXA786502 SGW786502 SQS786502 TAO786502 TKK786502 TUG786502 UEC786502 UNY786502 UXU786502 VHQ786502 VRM786502 WBI786502 WLE786502 WVA786502 J852038 IO852038 SK852038 ACG852038 AMC852038 AVY852038 BFU852038 BPQ852038 BZM852038 CJI852038 CTE852038 DDA852038 DMW852038 DWS852038 EGO852038 EQK852038 FAG852038 FKC852038 FTY852038 GDU852038 GNQ852038 GXM852038 HHI852038 HRE852038 IBA852038 IKW852038 IUS852038 JEO852038 JOK852038 JYG852038 KIC852038 KRY852038 LBU852038 LLQ852038 LVM852038 MFI852038 MPE852038 MZA852038 NIW852038 NSS852038 OCO852038 OMK852038 OWG852038 PGC852038 PPY852038 PZU852038 QJQ852038 QTM852038 RDI852038 RNE852038 RXA852038 SGW852038 SQS852038 TAO852038 TKK852038 TUG852038 UEC852038 UNY852038 UXU852038 VHQ852038 VRM852038 WBI852038 WLE852038 WVA852038 J917574 IO917574 SK917574 ACG917574 AMC917574 AVY917574 BFU917574 BPQ917574 BZM917574 CJI917574 CTE917574 DDA917574 DMW917574 DWS917574 EGO917574 EQK917574 FAG917574 FKC917574 FTY917574 GDU917574 GNQ917574 GXM917574 HHI917574 HRE917574 IBA917574 IKW917574 IUS917574 JEO917574 JOK917574 JYG917574 KIC917574 KRY917574 LBU917574 LLQ917574 LVM917574 MFI917574 MPE917574 MZA917574 NIW917574 NSS917574 OCO917574 OMK917574 OWG917574 PGC917574 PPY917574 PZU917574 QJQ917574 QTM917574 RDI917574 RNE917574 RXA917574 SGW917574 SQS917574 TAO917574 TKK917574 TUG917574 UEC917574 UNY917574 UXU917574 VHQ917574 VRM917574 WBI917574 WLE917574 WVA917574 J983110 IO983110 SK983110 ACG983110 AMC983110 AVY983110 BFU983110 BPQ983110 BZM983110 CJI983110 CTE983110 DDA983110 DMW983110 DWS983110 EGO983110 EQK983110 FAG983110 FKC983110 FTY983110 GDU983110 GNQ983110 GXM983110 HHI983110 HRE983110 IBA983110 IKW983110 IUS983110 JEO983110 JOK983110 JYG983110 KIC983110 KRY983110 LBU983110 LLQ983110 LVM983110 MFI983110 MPE983110 MZA983110 NIW983110 NSS983110 OCO983110 OMK983110 OWG983110 PGC983110 PPY983110 PZU983110 QJQ983110 QTM983110 RDI983110 RNE983110 RXA983110 SGW983110 SQS983110 TAO983110 TKK983110 TUG983110 UEC983110 UNY983110 UXU983110 VHQ983110 VRM983110 WBI983110 WLE983110 WVA983110 AVU64:AVU65 IM26 SI26 ACE26 AMA26 AVW26 BFS26 BPO26 BZK26 CJG26 CTC26 DCY26 DMU26 DWQ26 EGM26 EQI26 FAE26 FKA26 FTW26 GDS26 GNO26 GXK26 HHG26 HRC26 IAY26 IKU26 IUQ26 JEM26 JOI26 JYE26 KIA26 KRW26 LBS26 LLO26 LVK26 MFG26 MPC26 MYY26 NIU26 NSQ26 OCM26 OMI26 OWE26 PGA26 PPW26 PZS26 QJO26 QTK26 RDG26 RNC26 RWY26 SGU26 SQQ26 TAM26 TKI26 TUE26 UEA26 UNW26 UXS26 VHO26 VRK26 WBG26 WLC26 H65577 IM65577 SI65577 ACE65577 AMA65577 AVW65577 BFS65577 BPO65577 BZK65577 CJG65577 CTC65577 DCY65577 DMU65577 DWQ65577 EGM65577 EQI65577 FAE65577 FKA65577 FTW65577 GDS65577 GNO65577 GXK65577 HHG65577 HRC65577 IAY65577 IKU65577 IUQ65577 JEM65577 JOI65577 JYE65577 KIA65577 KRW65577 LBS65577 LLO65577 LVK65577 MFG65577 MPC65577 MYY65577 NIU65577 NSQ65577 OCM65577 OMI65577 OWE65577 PGA65577 PPW65577 PZS65577 QJO65577 QTK65577 RDG65577 RNC65577 RWY65577 SGU65577 SQQ65577 TAM65577 TKI65577 TUE65577 UEA65577 UNW65577 UXS65577 VHO65577 VRK65577 WBG65577 WLC65577 WUY65577 H131113 IM131113 SI131113 ACE131113 AMA131113 AVW131113 BFS131113 BPO131113 BZK131113 CJG131113 CTC131113 DCY131113 DMU131113 DWQ131113 EGM131113 EQI131113 FAE131113 FKA131113 FTW131113 GDS131113 GNO131113 GXK131113 HHG131113 HRC131113 IAY131113 IKU131113 IUQ131113 JEM131113 JOI131113 JYE131113 KIA131113 KRW131113 LBS131113 LLO131113 LVK131113 MFG131113 MPC131113 MYY131113 NIU131113 NSQ131113 OCM131113 OMI131113 OWE131113 PGA131113 PPW131113 PZS131113 QJO131113 QTK131113 RDG131113 RNC131113 RWY131113 SGU131113 SQQ131113 TAM131113 TKI131113 TUE131113 UEA131113 UNW131113 UXS131113 VHO131113 VRK131113 WBG131113 WLC131113 WUY131113 H196649 IM196649 SI196649 ACE196649 AMA196649 AVW196649 BFS196649 BPO196649 BZK196649 CJG196649 CTC196649 DCY196649 DMU196649 DWQ196649 EGM196649 EQI196649 FAE196649 FKA196649 FTW196649 GDS196649 GNO196649 GXK196649 HHG196649 HRC196649 IAY196649 IKU196649 IUQ196649 JEM196649 JOI196649 JYE196649 KIA196649 KRW196649 LBS196649 LLO196649 LVK196649 MFG196649 MPC196649 MYY196649 NIU196649 NSQ196649 OCM196649 OMI196649 OWE196649 PGA196649 PPW196649 PZS196649 QJO196649 QTK196649 RDG196649 RNC196649 RWY196649 SGU196649 SQQ196649 TAM196649 TKI196649 TUE196649 UEA196649 UNW196649 UXS196649 VHO196649 VRK196649 WBG196649 WLC196649 WUY196649 H262185 IM262185 SI262185 ACE262185 AMA262185 AVW262185 BFS262185 BPO262185 BZK262185 CJG262185 CTC262185 DCY262185 DMU262185 DWQ262185 EGM262185 EQI262185 FAE262185 FKA262185 FTW262185 GDS262185 GNO262185 GXK262185 HHG262185 HRC262185 IAY262185 IKU262185 IUQ262185 JEM262185 JOI262185 JYE262185 KIA262185 KRW262185 LBS262185 LLO262185 LVK262185 MFG262185 MPC262185 MYY262185 NIU262185 NSQ262185 OCM262185 OMI262185 OWE262185 PGA262185 PPW262185 PZS262185 QJO262185 QTK262185 RDG262185 RNC262185 RWY262185 SGU262185 SQQ262185 TAM262185 TKI262185 TUE262185 UEA262185 UNW262185 UXS262185 VHO262185 VRK262185 WBG262185 WLC262185 WUY262185 H327721 IM327721 SI327721 ACE327721 AMA327721 AVW327721 BFS327721 BPO327721 BZK327721 CJG327721 CTC327721 DCY327721 DMU327721 DWQ327721 EGM327721 EQI327721 FAE327721 FKA327721 FTW327721 GDS327721 GNO327721 GXK327721 HHG327721 HRC327721 IAY327721 IKU327721 IUQ327721 JEM327721 JOI327721 JYE327721 KIA327721 KRW327721 LBS327721 LLO327721 LVK327721 MFG327721 MPC327721 MYY327721 NIU327721 NSQ327721 OCM327721 OMI327721 OWE327721 PGA327721 PPW327721 PZS327721 QJO327721 QTK327721 RDG327721 RNC327721 RWY327721 SGU327721 SQQ327721 TAM327721 TKI327721 TUE327721 UEA327721 UNW327721 UXS327721 VHO327721 VRK327721 WBG327721 WLC327721 WUY327721 H393257 IM393257 SI393257 ACE393257 AMA393257 AVW393257 BFS393257 BPO393257 BZK393257 CJG393257 CTC393257 DCY393257 DMU393257 DWQ393257 EGM393257 EQI393257 FAE393257 FKA393257 FTW393257 GDS393257 GNO393257 GXK393257 HHG393257 HRC393257 IAY393257 IKU393257 IUQ393257 JEM393257 JOI393257 JYE393257 KIA393257 KRW393257 LBS393257 LLO393257 LVK393257 MFG393257 MPC393257 MYY393257 NIU393257 NSQ393257 OCM393257 OMI393257 OWE393257 PGA393257 PPW393257 PZS393257 QJO393257 QTK393257 RDG393257 RNC393257 RWY393257 SGU393257 SQQ393257 TAM393257 TKI393257 TUE393257 UEA393257 UNW393257 UXS393257 VHO393257 VRK393257 WBG393257 WLC393257 WUY393257 H458793 IM458793 SI458793 ACE458793 AMA458793 AVW458793 BFS458793 BPO458793 BZK458793 CJG458793 CTC458793 DCY458793 DMU458793 DWQ458793 EGM458793 EQI458793 FAE458793 FKA458793 FTW458793 GDS458793 GNO458793 GXK458793 HHG458793 HRC458793 IAY458793 IKU458793 IUQ458793 JEM458793 JOI458793 JYE458793 KIA458793 KRW458793 LBS458793 LLO458793 LVK458793 MFG458793 MPC458793 MYY458793 NIU458793 NSQ458793 OCM458793 OMI458793 OWE458793 PGA458793 PPW458793 PZS458793 QJO458793 QTK458793 RDG458793 RNC458793 RWY458793 SGU458793 SQQ458793 TAM458793 TKI458793 TUE458793 UEA458793 UNW458793 UXS458793 VHO458793 VRK458793 WBG458793 WLC458793 WUY458793 H524329 IM524329 SI524329 ACE524329 AMA524329 AVW524329 BFS524329 BPO524329 BZK524329 CJG524329 CTC524329 DCY524329 DMU524329 DWQ524329 EGM524329 EQI524329 FAE524329 FKA524329 FTW524329 GDS524329 GNO524329 GXK524329 HHG524329 HRC524329 IAY524329 IKU524329 IUQ524329 JEM524329 JOI524329 JYE524329 KIA524329 KRW524329 LBS524329 LLO524329 LVK524329 MFG524329 MPC524329 MYY524329 NIU524329 NSQ524329 OCM524329 OMI524329 OWE524329 PGA524329 PPW524329 PZS524329 QJO524329 QTK524329 RDG524329 RNC524329 RWY524329 SGU524329 SQQ524329 TAM524329 TKI524329 TUE524329 UEA524329 UNW524329 UXS524329 VHO524329 VRK524329 WBG524329 WLC524329 WUY524329 H589865 IM589865 SI589865 ACE589865 AMA589865 AVW589865 BFS589865 BPO589865 BZK589865 CJG589865 CTC589865 DCY589865 DMU589865 DWQ589865 EGM589865 EQI589865 FAE589865 FKA589865 FTW589865 GDS589865 GNO589865 GXK589865 HHG589865 HRC589865 IAY589865 IKU589865 IUQ589865 JEM589865 JOI589865 JYE589865 KIA589865 KRW589865 LBS589865 LLO589865 LVK589865 MFG589865 MPC589865 MYY589865 NIU589865 NSQ589865 OCM589865 OMI589865 OWE589865 PGA589865 PPW589865 PZS589865 QJO589865 QTK589865 RDG589865 RNC589865 RWY589865 SGU589865 SQQ589865 TAM589865 TKI589865 TUE589865 UEA589865 UNW589865 UXS589865 VHO589865 VRK589865 WBG589865 WLC589865 WUY589865 H655401 IM655401 SI655401 ACE655401 AMA655401 AVW655401 BFS655401 BPO655401 BZK655401 CJG655401 CTC655401 DCY655401 DMU655401 DWQ655401 EGM655401 EQI655401 FAE655401 FKA655401 FTW655401 GDS655401 GNO655401 GXK655401 HHG655401 HRC655401 IAY655401 IKU655401 IUQ655401 JEM655401 JOI655401 JYE655401 KIA655401 KRW655401 LBS655401 LLO655401 LVK655401 MFG655401 MPC655401 MYY655401 NIU655401 NSQ655401 OCM655401 OMI655401 OWE655401 PGA655401 PPW655401 PZS655401 QJO655401 QTK655401 RDG655401 RNC655401 RWY655401 SGU655401 SQQ655401 TAM655401 TKI655401 TUE655401 UEA655401 UNW655401 UXS655401 VHO655401 VRK655401 WBG655401 WLC655401 WUY655401 H720937 IM720937 SI720937 ACE720937 AMA720937 AVW720937 BFS720937 BPO720937 BZK720937 CJG720937 CTC720937 DCY720937 DMU720937 DWQ720937 EGM720937 EQI720937 FAE720937 FKA720937 FTW720937 GDS720937 GNO720937 GXK720937 HHG720937 HRC720937 IAY720937 IKU720937 IUQ720937 JEM720937 JOI720937 JYE720937 KIA720937 KRW720937 LBS720937 LLO720937 LVK720937 MFG720937 MPC720937 MYY720937 NIU720937 NSQ720937 OCM720937 OMI720937 OWE720937 PGA720937 PPW720937 PZS720937 QJO720937 QTK720937 RDG720937 RNC720937 RWY720937 SGU720937 SQQ720937 TAM720937 TKI720937 TUE720937 UEA720937 UNW720937 UXS720937 VHO720937 VRK720937 WBG720937 WLC720937 WUY720937 H786473 IM786473 SI786473 ACE786473 AMA786473 AVW786473 BFS786473 BPO786473 BZK786473 CJG786473 CTC786473 DCY786473 DMU786473 DWQ786473 EGM786473 EQI786473 FAE786473 FKA786473 FTW786473 GDS786473 GNO786473 GXK786473 HHG786473 HRC786473 IAY786473 IKU786473 IUQ786473 JEM786473 JOI786473 JYE786473 KIA786473 KRW786473 LBS786473 LLO786473 LVK786473 MFG786473 MPC786473 MYY786473 NIU786473 NSQ786473 OCM786473 OMI786473 OWE786473 PGA786473 PPW786473 PZS786473 QJO786473 QTK786473 RDG786473 RNC786473 RWY786473 SGU786473 SQQ786473 TAM786473 TKI786473 TUE786473 UEA786473 UNW786473 UXS786473 VHO786473 VRK786473 WBG786473 WLC786473 WUY786473 H852009 IM852009 SI852009 ACE852009 AMA852009 AVW852009 BFS852009 BPO852009 BZK852009 CJG852009 CTC852009 DCY852009 DMU852009 DWQ852009 EGM852009 EQI852009 FAE852009 FKA852009 FTW852009 GDS852009 GNO852009 GXK852009 HHG852009 HRC852009 IAY852009 IKU852009 IUQ852009 JEM852009 JOI852009 JYE852009 KIA852009 KRW852009 LBS852009 LLO852009 LVK852009 MFG852009 MPC852009 MYY852009 NIU852009 NSQ852009 OCM852009 OMI852009 OWE852009 PGA852009 PPW852009 PZS852009 QJO852009 QTK852009 RDG852009 RNC852009 RWY852009 SGU852009 SQQ852009 TAM852009 TKI852009 TUE852009 UEA852009 UNW852009 UXS852009 VHO852009 VRK852009 WBG852009 WLC852009 WUY852009 H917545 IM917545 SI917545 ACE917545 AMA917545 AVW917545 BFS917545 BPO917545 BZK917545 CJG917545 CTC917545 DCY917545 DMU917545 DWQ917545 EGM917545 EQI917545 FAE917545 FKA917545 FTW917545 GDS917545 GNO917545 GXK917545 HHG917545 HRC917545 IAY917545 IKU917545 IUQ917545 JEM917545 JOI917545 JYE917545 KIA917545 KRW917545 LBS917545 LLO917545 LVK917545 MFG917545 MPC917545 MYY917545 NIU917545 NSQ917545 OCM917545 OMI917545 OWE917545 PGA917545 PPW917545 PZS917545 QJO917545 QTK917545 RDG917545 RNC917545 RWY917545 SGU917545 SQQ917545 TAM917545 TKI917545 TUE917545 UEA917545 UNW917545 UXS917545 VHO917545 VRK917545 WBG917545 WLC917545 WUY917545 H983081 IM983081 SI983081 ACE983081 AMA983081 AVW983081 BFS983081 BPO983081 BZK983081 CJG983081 CTC983081 DCY983081 DMU983081 DWQ983081 EGM983081 EQI983081 FAE983081 FKA983081 FTW983081 GDS983081 GNO983081 GXK983081 HHG983081 HRC983081 IAY983081 IKU983081 IUQ983081 JEM983081 JOI983081 JYE983081 KIA983081 KRW983081 LBS983081 LLO983081 LVK983081 MFG983081 MPC983081 MYY983081 NIU983081 NSQ983081 OCM983081 OMI983081 OWE983081 PGA983081 PPW983081 PZS983081 QJO983081 QTK983081 RDG983081 RNC983081 RWY983081 SGU983081 SQQ983081 TAM983081 TKI983081 TUE983081 UEA983081 UNW983081 UXS983081 VHO983081 VRK983081 WBG983081 WLC983081 WUY983081 WUY26 VSP983105 IQ26 SM26 ACI26 AME26 AWA26 BFW26 BPS26 BZO26 CJK26 CTG26 DDC26 DMY26 DWU26 EGQ26 EQM26 FAI26 FKE26 FUA26 GDW26 GNS26 GXO26 HHK26 HRG26 IBC26 IKY26 IUU26 JEQ26 JOM26 JYI26 KIE26 KSA26 LBW26 LLS26 LVO26 MFK26 MPG26 MZC26 NIY26 NSU26 OCQ26 OMM26 OWI26 PGE26 PQA26 PZW26 QJS26 QTO26 RDK26 RNG26 RXC26 SGY26 SQU26 TAQ26 TKM26 TUI26 UEE26 UOA26 UXW26 VHS26 VRO26 WBK26 WLG26 L65577 IQ65577 SM65577 ACI65577 AME65577 AWA65577 BFW65577 BPS65577 BZO65577 CJK65577 CTG65577 DDC65577 DMY65577 DWU65577 EGQ65577 EQM65577 FAI65577 FKE65577 FUA65577 GDW65577 GNS65577 GXO65577 HHK65577 HRG65577 IBC65577 IKY65577 IUU65577 JEQ65577 JOM65577 JYI65577 KIE65577 KSA65577 LBW65577 LLS65577 LVO65577 MFK65577 MPG65577 MZC65577 NIY65577 NSU65577 OCQ65577 OMM65577 OWI65577 PGE65577 PQA65577 PZW65577 QJS65577 QTO65577 RDK65577 RNG65577 RXC65577 SGY65577 SQU65577 TAQ65577 TKM65577 TUI65577 UEE65577 UOA65577 UXW65577 VHS65577 VRO65577 WBK65577 WLG65577 WVC65577 L131113 IQ131113 SM131113 ACI131113 AME131113 AWA131113 BFW131113 BPS131113 BZO131113 CJK131113 CTG131113 DDC131113 DMY131113 DWU131113 EGQ131113 EQM131113 FAI131113 FKE131113 FUA131113 GDW131113 GNS131113 GXO131113 HHK131113 HRG131113 IBC131113 IKY131113 IUU131113 JEQ131113 JOM131113 JYI131113 KIE131113 KSA131113 LBW131113 LLS131113 LVO131113 MFK131113 MPG131113 MZC131113 NIY131113 NSU131113 OCQ131113 OMM131113 OWI131113 PGE131113 PQA131113 PZW131113 QJS131113 QTO131113 RDK131113 RNG131113 RXC131113 SGY131113 SQU131113 TAQ131113 TKM131113 TUI131113 UEE131113 UOA131113 UXW131113 VHS131113 VRO131113 WBK131113 WLG131113 WVC131113 L196649 IQ196649 SM196649 ACI196649 AME196649 AWA196649 BFW196649 BPS196649 BZO196649 CJK196649 CTG196649 DDC196649 DMY196649 DWU196649 EGQ196649 EQM196649 FAI196649 FKE196649 FUA196649 GDW196649 GNS196649 GXO196649 HHK196649 HRG196649 IBC196649 IKY196649 IUU196649 JEQ196649 JOM196649 JYI196649 KIE196649 KSA196649 LBW196649 LLS196649 LVO196649 MFK196649 MPG196649 MZC196649 NIY196649 NSU196649 OCQ196649 OMM196649 OWI196649 PGE196649 PQA196649 PZW196649 QJS196649 QTO196649 RDK196649 RNG196649 RXC196649 SGY196649 SQU196649 TAQ196649 TKM196649 TUI196649 UEE196649 UOA196649 UXW196649 VHS196649 VRO196649 WBK196649 WLG196649 WVC196649 L262185 IQ262185 SM262185 ACI262185 AME262185 AWA262185 BFW262185 BPS262185 BZO262185 CJK262185 CTG262185 DDC262185 DMY262185 DWU262185 EGQ262185 EQM262185 FAI262185 FKE262185 FUA262185 GDW262185 GNS262185 GXO262185 HHK262185 HRG262185 IBC262185 IKY262185 IUU262185 JEQ262185 JOM262185 JYI262185 KIE262185 KSA262185 LBW262185 LLS262185 LVO262185 MFK262185 MPG262185 MZC262185 NIY262185 NSU262185 OCQ262185 OMM262185 OWI262185 PGE262185 PQA262185 PZW262185 QJS262185 QTO262185 RDK262185 RNG262185 RXC262185 SGY262185 SQU262185 TAQ262185 TKM262185 TUI262185 UEE262185 UOA262185 UXW262185 VHS262185 VRO262185 WBK262185 WLG262185 WVC262185 L327721 IQ327721 SM327721 ACI327721 AME327721 AWA327721 BFW327721 BPS327721 BZO327721 CJK327721 CTG327721 DDC327721 DMY327721 DWU327721 EGQ327721 EQM327721 FAI327721 FKE327721 FUA327721 GDW327721 GNS327721 GXO327721 HHK327721 HRG327721 IBC327721 IKY327721 IUU327721 JEQ327721 JOM327721 JYI327721 KIE327721 KSA327721 LBW327721 LLS327721 LVO327721 MFK327721 MPG327721 MZC327721 NIY327721 NSU327721 OCQ327721 OMM327721 OWI327721 PGE327721 PQA327721 PZW327721 QJS327721 QTO327721 RDK327721 RNG327721 RXC327721 SGY327721 SQU327721 TAQ327721 TKM327721 TUI327721 UEE327721 UOA327721 UXW327721 VHS327721 VRO327721 WBK327721 WLG327721 WVC327721 L393257 IQ393257 SM393257 ACI393257 AME393257 AWA393257 BFW393257 BPS393257 BZO393257 CJK393257 CTG393257 DDC393257 DMY393257 DWU393257 EGQ393257 EQM393257 FAI393257 FKE393257 FUA393257 GDW393257 GNS393257 GXO393257 HHK393257 HRG393257 IBC393257 IKY393257 IUU393257 JEQ393257 JOM393257 JYI393257 KIE393257 KSA393257 LBW393257 LLS393257 LVO393257 MFK393257 MPG393257 MZC393257 NIY393257 NSU393257 OCQ393257 OMM393257 OWI393257 PGE393257 PQA393257 PZW393257 QJS393257 QTO393257 RDK393257 RNG393257 RXC393257 SGY393257 SQU393257 TAQ393257 TKM393257 TUI393257 UEE393257 UOA393257 UXW393257 VHS393257 VRO393257 WBK393257 WLG393257 WVC393257 L458793 IQ458793 SM458793 ACI458793 AME458793 AWA458793 BFW458793 BPS458793 BZO458793 CJK458793 CTG458793 DDC458793 DMY458793 DWU458793 EGQ458793 EQM458793 FAI458793 FKE458793 FUA458793 GDW458793 GNS458793 GXO458793 HHK458793 HRG458793 IBC458793 IKY458793 IUU458793 JEQ458793 JOM458793 JYI458793 KIE458793 KSA458793 LBW458793 LLS458793 LVO458793 MFK458793 MPG458793 MZC458793 NIY458793 NSU458793 OCQ458793 OMM458793 OWI458793 PGE458793 PQA458793 PZW458793 QJS458793 QTO458793 RDK458793 RNG458793 RXC458793 SGY458793 SQU458793 TAQ458793 TKM458793 TUI458793 UEE458793 UOA458793 UXW458793 VHS458793 VRO458793 WBK458793 WLG458793 WVC458793 L524329 IQ524329 SM524329 ACI524329 AME524329 AWA524329 BFW524329 BPS524329 BZO524329 CJK524329 CTG524329 DDC524329 DMY524329 DWU524329 EGQ524329 EQM524329 FAI524329 FKE524329 FUA524329 GDW524329 GNS524329 GXO524329 HHK524329 HRG524329 IBC524329 IKY524329 IUU524329 JEQ524329 JOM524329 JYI524329 KIE524329 KSA524329 LBW524329 LLS524329 LVO524329 MFK524329 MPG524329 MZC524329 NIY524329 NSU524329 OCQ524329 OMM524329 OWI524329 PGE524329 PQA524329 PZW524329 QJS524329 QTO524329 RDK524329 RNG524329 RXC524329 SGY524329 SQU524329 TAQ524329 TKM524329 TUI524329 UEE524329 UOA524329 UXW524329 VHS524329 VRO524329 WBK524329 WLG524329 WVC524329 L589865 IQ589865 SM589865 ACI589865 AME589865 AWA589865 BFW589865 BPS589865 BZO589865 CJK589865 CTG589865 DDC589865 DMY589865 DWU589865 EGQ589865 EQM589865 FAI589865 FKE589865 FUA589865 GDW589865 GNS589865 GXO589865 HHK589865 HRG589865 IBC589865 IKY589865 IUU589865 JEQ589865 JOM589865 JYI589865 KIE589865 KSA589865 LBW589865 LLS589865 LVO589865 MFK589865 MPG589865 MZC589865 NIY589865 NSU589865 OCQ589865 OMM589865 OWI589865 PGE589865 PQA589865 PZW589865 QJS589865 QTO589865 RDK589865 RNG589865 RXC589865 SGY589865 SQU589865 TAQ589865 TKM589865 TUI589865 UEE589865 UOA589865 UXW589865 VHS589865 VRO589865 WBK589865 WLG589865 WVC589865 L655401 IQ655401 SM655401 ACI655401 AME655401 AWA655401 BFW655401 BPS655401 BZO655401 CJK655401 CTG655401 DDC655401 DMY655401 DWU655401 EGQ655401 EQM655401 FAI655401 FKE655401 FUA655401 GDW655401 GNS655401 GXO655401 HHK655401 HRG655401 IBC655401 IKY655401 IUU655401 JEQ655401 JOM655401 JYI655401 KIE655401 KSA655401 LBW655401 LLS655401 LVO655401 MFK655401 MPG655401 MZC655401 NIY655401 NSU655401 OCQ655401 OMM655401 OWI655401 PGE655401 PQA655401 PZW655401 QJS655401 QTO655401 RDK655401 RNG655401 RXC655401 SGY655401 SQU655401 TAQ655401 TKM655401 TUI655401 UEE655401 UOA655401 UXW655401 VHS655401 VRO655401 WBK655401 WLG655401 WVC655401 L720937 IQ720937 SM720937 ACI720937 AME720937 AWA720937 BFW720937 BPS720937 BZO720937 CJK720937 CTG720937 DDC720937 DMY720937 DWU720937 EGQ720937 EQM720937 FAI720937 FKE720937 FUA720937 GDW720937 GNS720937 GXO720937 HHK720937 HRG720937 IBC720937 IKY720937 IUU720937 JEQ720937 JOM720937 JYI720937 KIE720937 KSA720937 LBW720937 LLS720937 LVO720937 MFK720937 MPG720937 MZC720937 NIY720937 NSU720937 OCQ720937 OMM720937 OWI720937 PGE720937 PQA720937 PZW720937 QJS720937 QTO720937 RDK720937 RNG720937 RXC720937 SGY720937 SQU720937 TAQ720937 TKM720937 TUI720937 UEE720937 UOA720937 UXW720937 VHS720937 VRO720937 WBK720937 WLG720937 WVC720937 L786473 IQ786473 SM786473 ACI786473 AME786473 AWA786473 BFW786473 BPS786473 BZO786473 CJK786473 CTG786473 DDC786473 DMY786473 DWU786473 EGQ786473 EQM786473 FAI786473 FKE786473 FUA786473 GDW786473 GNS786473 GXO786473 HHK786473 HRG786473 IBC786473 IKY786473 IUU786473 JEQ786473 JOM786473 JYI786473 KIE786473 KSA786473 LBW786473 LLS786473 LVO786473 MFK786473 MPG786473 MZC786473 NIY786473 NSU786473 OCQ786473 OMM786473 OWI786473 PGE786473 PQA786473 PZW786473 QJS786473 QTO786473 RDK786473 RNG786473 RXC786473 SGY786473 SQU786473 TAQ786473 TKM786473 TUI786473 UEE786473 UOA786473 UXW786473 VHS786473 VRO786473 WBK786473 WLG786473 WVC786473 L852009 IQ852009 SM852009 ACI852009 AME852009 AWA852009 BFW852009 BPS852009 BZO852009 CJK852009 CTG852009 DDC852009 DMY852009 DWU852009 EGQ852009 EQM852009 FAI852009 FKE852009 FUA852009 GDW852009 GNS852009 GXO852009 HHK852009 HRG852009 IBC852009 IKY852009 IUU852009 JEQ852009 JOM852009 JYI852009 KIE852009 KSA852009 LBW852009 LLS852009 LVO852009 MFK852009 MPG852009 MZC852009 NIY852009 NSU852009 OCQ852009 OMM852009 OWI852009 PGE852009 PQA852009 PZW852009 QJS852009 QTO852009 RDK852009 RNG852009 RXC852009 SGY852009 SQU852009 TAQ852009 TKM852009 TUI852009 UEE852009 UOA852009 UXW852009 VHS852009 VRO852009 WBK852009 WLG852009 WVC852009 L917545 IQ917545 SM917545 ACI917545 AME917545 AWA917545 BFW917545 BPS917545 BZO917545 CJK917545 CTG917545 DDC917545 DMY917545 DWU917545 EGQ917545 EQM917545 FAI917545 FKE917545 FUA917545 GDW917545 GNS917545 GXO917545 HHK917545 HRG917545 IBC917545 IKY917545 IUU917545 JEQ917545 JOM917545 JYI917545 KIE917545 KSA917545 LBW917545 LLS917545 LVO917545 MFK917545 MPG917545 MZC917545 NIY917545 NSU917545 OCQ917545 OMM917545 OWI917545 PGE917545 PQA917545 PZW917545 QJS917545 QTO917545 RDK917545 RNG917545 RXC917545 SGY917545 SQU917545 TAQ917545 TKM917545 TUI917545 UEE917545 UOA917545 UXW917545 VHS917545 VRO917545 WBK917545 WLG917545 WVC917545 L983081 IQ983081 SM983081 ACI983081 AME983081 AWA983081 BFW983081 BPS983081 BZO983081 CJK983081 CTG983081 DDC983081 DMY983081 DWU983081 EGQ983081 EQM983081 FAI983081 FKE983081 FUA983081 GDW983081 GNS983081 GXO983081 HHK983081 HRG983081 IBC983081 IKY983081 IUU983081 JEQ983081 JOM983081 JYI983081 KIE983081 KSA983081 LBW983081 LLS983081 LVO983081 MFK983081 MPG983081 MZC983081 NIY983081 NSU983081 OCQ983081 OMM983081 OWI983081 PGE983081 PQA983081 PZW983081 QJS983081 QTO983081 RDK983081 RNG983081 RXC983081 SGY983081 SQU983081 TAQ983081 TKM983081 TUI983081 UEE983081 UOA983081 UXW983081 VHS983081 VRO983081 WBK983081 WLG983081 WVC983081 WVC26 WWD26 IU26 SQ26 ACM26 AMI26 AWE26 BGA26 BPW26 BZS26 CJO26 CTK26 DDG26 DNC26 DWY26 EGU26 EQQ26 FAM26 FKI26 FUE26 GEA26 GNW26 GXS26 HHO26 HRK26 IBG26 ILC26 IUY26 JEU26 JOQ26 JYM26 KII26 KSE26 LCA26 LLW26 LVS26 MFO26 MPK26 MZG26 NJC26 NSY26 OCU26 OMQ26 OWM26 PGI26 PQE26 QAA26 QJW26 QTS26 RDO26 RNK26 RXG26 SHC26 SQY26 TAU26 TKQ26 TUM26 UEI26 UOE26 UYA26 VHW26 VRS26 WBO26 WLK26 P65577 IU65577 SQ65577 ACM65577 AMI65577 AWE65577 BGA65577 BPW65577 BZS65577 CJO65577 CTK65577 DDG65577 DNC65577 DWY65577 EGU65577 EQQ65577 FAM65577 FKI65577 FUE65577 GEA65577 GNW65577 GXS65577 HHO65577 HRK65577 IBG65577 ILC65577 IUY65577 JEU65577 JOQ65577 JYM65577 KII65577 KSE65577 LCA65577 LLW65577 LVS65577 MFO65577 MPK65577 MZG65577 NJC65577 NSY65577 OCU65577 OMQ65577 OWM65577 PGI65577 PQE65577 QAA65577 QJW65577 QTS65577 RDO65577 RNK65577 RXG65577 SHC65577 SQY65577 TAU65577 TKQ65577 TUM65577 UEI65577 UOE65577 UYA65577 VHW65577 VRS65577 WBO65577 WLK65577 WVG65577 P131113 IU131113 SQ131113 ACM131113 AMI131113 AWE131113 BGA131113 BPW131113 BZS131113 CJO131113 CTK131113 DDG131113 DNC131113 DWY131113 EGU131113 EQQ131113 FAM131113 FKI131113 FUE131113 GEA131113 GNW131113 GXS131113 HHO131113 HRK131113 IBG131113 ILC131113 IUY131113 JEU131113 JOQ131113 JYM131113 KII131113 KSE131113 LCA131113 LLW131113 LVS131113 MFO131113 MPK131113 MZG131113 NJC131113 NSY131113 OCU131113 OMQ131113 OWM131113 PGI131113 PQE131113 QAA131113 QJW131113 QTS131113 RDO131113 RNK131113 RXG131113 SHC131113 SQY131113 TAU131113 TKQ131113 TUM131113 UEI131113 UOE131113 UYA131113 VHW131113 VRS131113 WBO131113 WLK131113 WVG131113 P196649 IU196649 SQ196649 ACM196649 AMI196649 AWE196649 BGA196649 BPW196649 BZS196649 CJO196649 CTK196649 DDG196649 DNC196649 DWY196649 EGU196649 EQQ196649 FAM196649 FKI196649 FUE196649 GEA196649 GNW196649 GXS196649 HHO196649 HRK196649 IBG196649 ILC196649 IUY196649 JEU196649 JOQ196649 JYM196649 KII196649 KSE196649 LCA196649 LLW196649 LVS196649 MFO196649 MPK196649 MZG196649 NJC196649 NSY196649 OCU196649 OMQ196649 OWM196649 PGI196649 PQE196649 QAA196649 QJW196649 QTS196649 RDO196649 RNK196649 RXG196649 SHC196649 SQY196649 TAU196649 TKQ196649 TUM196649 UEI196649 UOE196649 UYA196649 VHW196649 VRS196649 WBO196649 WLK196649 WVG196649 P262185 IU262185 SQ262185 ACM262185 AMI262185 AWE262185 BGA262185 BPW262185 BZS262185 CJO262185 CTK262185 DDG262185 DNC262185 DWY262185 EGU262185 EQQ262185 FAM262185 FKI262185 FUE262185 GEA262185 GNW262185 GXS262185 HHO262185 HRK262185 IBG262185 ILC262185 IUY262185 JEU262185 JOQ262185 JYM262185 KII262185 KSE262185 LCA262185 LLW262185 LVS262185 MFO262185 MPK262185 MZG262185 NJC262185 NSY262185 OCU262185 OMQ262185 OWM262185 PGI262185 PQE262185 QAA262185 QJW262185 QTS262185 RDO262185 RNK262185 RXG262185 SHC262185 SQY262185 TAU262185 TKQ262185 TUM262185 UEI262185 UOE262185 UYA262185 VHW262185 VRS262185 WBO262185 WLK262185 WVG262185 P327721 IU327721 SQ327721 ACM327721 AMI327721 AWE327721 BGA327721 BPW327721 BZS327721 CJO327721 CTK327721 DDG327721 DNC327721 DWY327721 EGU327721 EQQ327721 FAM327721 FKI327721 FUE327721 GEA327721 GNW327721 GXS327721 HHO327721 HRK327721 IBG327721 ILC327721 IUY327721 JEU327721 JOQ327721 JYM327721 KII327721 KSE327721 LCA327721 LLW327721 LVS327721 MFO327721 MPK327721 MZG327721 NJC327721 NSY327721 OCU327721 OMQ327721 OWM327721 PGI327721 PQE327721 QAA327721 QJW327721 QTS327721 RDO327721 RNK327721 RXG327721 SHC327721 SQY327721 TAU327721 TKQ327721 TUM327721 UEI327721 UOE327721 UYA327721 VHW327721 VRS327721 WBO327721 WLK327721 WVG327721 P393257 IU393257 SQ393257 ACM393257 AMI393257 AWE393257 BGA393257 BPW393257 BZS393257 CJO393257 CTK393257 DDG393257 DNC393257 DWY393257 EGU393257 EQQ393257 FAM393257 FKI393257 FUE393257 GEA393257 GNW393257 GXS393257 HHO393257 HRK393257 IBG393257 ILC393257 IUY393257 JEU393257 JOQ393257 JYM393257 KII393257 KSE393257 LCA393257 LLW393257 LVS393257 MFO393257 MPK393257 MZG393257 NJC393257 NSY393257 OCU393257 OMQ393257 OWM393257 PGI393257 PQE393257 QAA393257 QJW393257 QTS393257 RDO393257 RNK393257 RXG393257 SHC393257 SQY393257 TAU393257 TKQ393257 TUM393257 UEI393257 UOE393257 UYA393257 VHW393257 VRS393257 WBO393257 WLK393257 WVG393257 P458793 IU458793 SQ458793 ACM458793 AMI458793 AWE458793 BGA458793 BPW458793 BZS458793 CJO458793 CTK458793 DDG458793 DNC458793 DWY458793 EGU458793 EQQ458793 FAM458793 FKI458793 FUE458793 GEA458793 GNW458793 GXS458793 HHO458793 HRK458793 IBG458793 ILC458793 IUY458793 JEU458793 JOQ458793 JYM458793 KII458793 KSE458793 LCA458793 LLW458793 LVS458793 MFO458793 MPK458793 MZG458793 NJC458793 NSY458793 OCU458793 OMQ458793 OWM458793 PGI458793 PQE458793 QAA458793 QJW458793 QTS458793 RDO458793 RNK458793 RXG458793 SHC458793 SQY458793 TAU458793 TKQ458793 TUM458793 UEI458793 UOE458793 UYA458793 VHW458793 VRS458793 WBO458793 WLK458793 WVG458793 P524329 IU524329 SQ524329 ACM524329 AMI524329 AWE524329 BGA524329 BPW524329 BZS524329 CJO524329 CTK524329 DDG524329 DNC524329 DWY524329 EGU524329 EQQ524329 FAM524329 FKI524329 FUE524329 GEA524329 GNW524329 GXS524329 HHO524329 HRK524329 IBG524329 ILC524329 IUY524329 JEU524329 JOQ524329 JYM524329 KII524329 KSE524329 LCA524329 LLW524329 LVS524329 MFO524329 MPK524329 MZG524329 NJC524329 NSY524329 OCU524329 OMQ524329 OWM524329 PGI524329 PQE524329 QAA524329 QJW524329 QTS524329 RDO524329 RNK524329 RXG524329 SHC524329 SQY524329 TAU524329 TKQ524329 TUM524329 UEI524329 UOE524329 UYA524329 VHW524329 VRS524329 WBO524329 WLK524329 WVG524329 P589865 IU589865 SQ589865 ACM589865 AMI589865 AWE589865 BGA589865 BPW589865 BZS589865 CJO589865 CTK589865 DDG589865 DNC589865 DWY589865 EGU589865 EQQ589865 FAM589865 FKI589865 FUE589865 GEA589865 GNW589865 GXS589865 HHO589865 HRK589865 IBG589865 ILC589865 IUY589865 JEU589865 JOQ589865 JYM589865 KII589865 KSE589865 LCA589865 LLW589865 LVS589865 MFO589865 MPK589865 MZG589865 NJC589865 NSY589865 OCU589865 OMQ589865 OWM589865 PGI589865 PQE589865 QAA589865 QJW589865 QTS589865 RDO589865 RNK589865 RXG589865 SHC589865 SQY589865 TAU589865 TKQ589865 TUM589865 UEI589865 UOE589865 UYA589865 VHW589865 VRS589865 WBO589865 WLK589865 WVG589865 P655401 IU655401 SQ655401 ACM655401 AMI655401 AWE655401 BGA655401 BPW655401 BZS655401 CJO655401 CTK655401 DDG655401 DNC655401 DWY655401 EGU655401 EQQ655401 FAM655401 FKI655401 FUE655401 GEA655401 GNW655401 GXS655401 HHO655401 HRK655401 IBG655401 ILC655401 IUY655401 JEU655401 JOQ655401 JYM655401 KII655401 KSE655401 LCA655401 LLW655401 LVS655401 MFO655401 MPK655401 MZG655401 NJC655401 NSY655401 OCU655401 OMQ655401 OWM655401 PGI655401 PQE655401 QAA655401 QJW655401 QTS655401 RDO655401 RNK655401 RXG655401 SHC655401 SQY655401 TAU655401 TKQ655401 TUM655401 UEI655401 UOE655401 UYA655401 VHW655401 VRS655401 WBO655401 WLK655401 WVG655401 P720937 IU720937 SQ720937 ACM720937 AMI720937 AWE720937 BGA720937 BPW720937 BZS720937 CJO720937 CTK720937 DDG720937 DNC720937 DWY720937 EGU720937 EQQ720937 FAM720937 FKI720937 FUE720937 GEA720937 GNW720937 GXS720937 HHO720937 HRK720937 IBG720937 ILC720937 IUY720937 JEU720937 JOQ720937 JYM720937 KII720937 KSE720937 LCA720937 LLW720937 LVS720937 MFO720937 MPK720937 MZG720937 NJC720937 NSY720937 OCU720937 OMQ720937 OWM720937 PGI720937 PQE720937 QAA720937 QJW720937 QTS720937 RDO720937 RNK720937 RXG720937 SHC720937 SQY720937 TAU720937 TKQ720937 TUM720937 UEI720937 UOE720937 UYA720937 VHW720937 VRS720937 WBO720937 WLK720937 WVG720937 P786473 IU786473 SQ786473 ACM786473 AMI786473 AWE786473 BGA786473 BPW786473 BZS786473 CJO786473 CTK786473 DDG786473 DNC786473 DWY786473 EGU786473 EQQ786473 FAM786473 FKI786473 FUE786473 GEA786473 GNW786473 GXS786473 HHO786473 HRK786473 IBG786473 ILC786473 IUY786473 JEU786473 JOQ786473 JYM786473 KII786473 KSE786473 LCA786473 LLW786473 LVS786473 MFO786473 MPK786473 MZG786473 NJC786473 NSY786473 OCU786473 OMQ786473 OWM786473 PGI786473 PQE786473 QAA786473 QJW786473 QTS786473 RDO786473 RNK786473 RXG786473 SHC786473 SQY786473 TAU786473 TKQ786473 TUM786473 UEI786473 UOE786473 UYA786473 VHW786473 VRS786473 WBO786473 WLK786473 WVG786473 P852009 IU852009 SQ852009 ACM852009 AMI852009 AWE852009 BGA852009 BPW852009 BZS852009 CJO852009 CTK852009 DDG852009 DNC852009 DWY852009 EGU852009 EQQ852009 FAM852009 FKI852009 FUE852009 GEA852009 GNW852009 GXS852009 HHO852009 HRK852009 IBG852009 ILC852009 IUY852009 JEU852009 JOQ852009 JYM852009 KII852009 KSE852009 LCA852009 LLW852009 LVS852009 MFO852009 MPK852009 MZG852009 NJC852009 NSY852009 OCU852009 OMQ852009 OWM852009 PGI852009 PQE852009 QAA852009 QJW852009 QTS852009 RDO852009 RNK852009 RXG852009 SHC852009 SQY852009 TAU852009 TKQ852009 TUM852009 UEI852009 UOE852009 UYA852009 VHW852009 VRS852009 WBO852009 WLK852009 WVG852009 P917545 IU917545 SQ917545 ACM917545 AMI917545 AWE917545 BGA917545 BPW917545 BZS917545 CJO917545 CTK917545 DDG917545 DNC917545 DWY917545 EGU917545 EQQ917545 FAM917545 FKI917545 FUE917545 GEA917545 GNW917545 GXS917545 HHO917545 HRK917545 IBG917545 ILC917545 IUY917545 JEU917545 JOQ917545 JYM917545 KII917545 KSE917545 LCA917545 LLW917545 LVS917545 MFO917545 MPK917545 MZG917545 NJC917545 NSY917545 OCU917545 OMQ917545 OWM917545 PGI917545 PQE917545 QAA917545 QJW917545 QTS917545 RDO917545 RNK917545 RXG917545 SHC917545 SQY917545 TAU917545 TKQ917545 TUM917545 UEI917545 UOE917545 UYA917545 VHW917545 VRS917545 WBO917545 WLK917545 WVG917545 P983081 IU983081 SQ983081 ACM983081 AMI983081 AWE983081 BGA983081 BPW983081 BZS983081 CJO983081 CTK983081 DDG983081 DNC983081 DWY983081 EGU983081 EQQ983081 FAM983081 FKI983081 FUE983081 GEA983081 GNW983081 GXS983081 HHO983081 HRK983081 IBG983081 ILC983081 IUY983081 JEU983081 JOQ983081 JYM983081 KII983081 KSE983081 LCA983081 LLW983081 LVS983081 MFO983081 MPK983081 MZG983081 NJC983081 NSY983081 OCU983081 OMQ983081 OWM983081 PGI983081 PQE983081 QAA983081 QJW983081 QTS983081 RDO983081 RNK983081 RXG983081 SHC983081 SQY983081 TAU983081 TKQ983081 TUM983081 UEI983081 UOE983081 UYA983081 VHW983081 VRS983081 WBO983081 WLK983081 WVG983081 WVG26 WCL983105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T65577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T131113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T196649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T262185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T327721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T393257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T458793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T524329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T589865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T655401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T720937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T786473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T852009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T917545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T983081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WVK26 WMH983105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AH65577:AI65577 JK65577 TG65577 ADC65577 AMY65577 AWU65577 BGQ65577 BQM65577 CAI65577 CKE65577 CUA65577 DDW65577 DNS65577 DXO65577 EHK65577 ERG65577 FBC65577 FKY65577 FUU65577 GEQ65577 GOM65577 GYI65577 HIE65577 HSA65577 IBW65577 ILS65577 IVO65577 JFK65577 JPG65577 JZC65577 KIY65577 KSU65577 LCQ65577 LMM65577 LWI65577 MGE65577 MQA65577 MZW65577 NJS65577 NTO65577 ODK65577 ONG65577 OXC65577 PGY65577 PQU65577 QAQ65577 QKM65577 QUI65577 REE65577 ROA65577 RXW65577 SHS65577 SRO65577 TBK65577 TLG65577 TVC65577 UEY65577 UOU65577 UYQ65577 VIM65577 VSI65577 WCE65577 WMA65577 WVW65577 AH131113:AI131113 JK131113 TG131113 ADC131113 AMY131113 AWU131113 BGQ131113 BQM131113 CAI131113 CKE131113 CUA131113 DDW131113 DNS131113 DXO131113 EHK131113 ERG131113 FBC131113 FKY131113 FUU131113 GEQ131113 GOM131113 GYI131113 HIE131113 HSA131113 IBW131113 ILS131113 IVO131113 JFK131113 JPG131113 JZC131113 KIY131113 KSU131113 LCQ131113 LMM131113 LWI131113 MGE131113 MQA131113 MZW131113 NJS131113 NTO131113 ODK131113 ONG131113 OXC131113 PGY131113 PQU131113 QAQ131113 QKM131113 QUI131113 REE131113 ROA131113 RXW131113 SHS131113 SRO131113 TBK131113 TLG131113 TVC131113 UEY131113 UOU131113 UYQ131113 VIM131113 VSI131113 WCE131113 WMA131113 WVW131113 AH196649:AI196649 JK196649 TG196649 ADC196649 AMY196649 AWU196649 BGQ196649 BQM196649 CAI196649 CKE196649 CUA196649 DDW196649 DNS196649 DXO196649 EHK196649 ERG196649 FBC196649 FKY196649 FUU196649 GEQ196649 GOM196649 GYI196649 HIE196649 HSA196649 IBW196649 ILS196649 IVO196649 JFK196649 JPG196649 JZC196649 KIY196649 KSU196649 LCQ196649 LMM196649 LWI196649 MGE196649 MQA196649 MZW196649 NJS196649 NTO196649 ODK196649 ONG196649 OXC196649 PGY196649 PQU196649 QAQ196649 QKM196649 QUI196649 REE196649 ROA196649 RXW196649 SHS196649 SRO196649 TBK196649 TLG196649 TVC196649 UEY196649 UOU196649 UYQ196649 VIM196649 VSI196649 WCE196649 WMA196649 WVW196649 AH262185:AI262185 JK262185 TG262185 ADC262185 AMY262185 AWU262185 BGQ262185 BQM262185 CAI262185 CKE262185 CUA262185 DDW262185 DNS262185 DXO262185 EHK262185 ERG262185 FBC262185 FKY262185 FUU262185 GEQ262185 GOM262185 GYI262185 HIE262185 HSA262185 IBW262185 ILS262185 IVO262185 JFK262185 JPG262185 JZC262185 KIY262185 KSU262185 LCQ262185 LMM262185 LWI262185 MGE262185 MQA262185 MZW262185 NJS262185 NTO262185 ODK262185 ONG262185 OXC262185 PGY262185 PQU262185 QAQ262185 QKM262185 QUI262185 REE262185 ROA262185 RXW262185 SHS262185 SRO262185 TBK262185 TLG262185 TVC262185 UEY262185 UOU262185 UYQ262185 VIM262185 VSI262185 WCE262185 WMA262185 WVW262185 AH327721:AI327721 JK327721 TG327721 ADC327721 AMY327721 AWU327721 BGQ327721 BQM327721 CAI327721 CKE327721 CUA327721 DDW327721 DNS327721 DXO327721 EHK327721 ERG327721 FBC327721 FKY327721 FUU327721 GEQ327721 GOM327721 GYI327721 HIE327721 HSA327721 IBW327721 ILS327721 IVO327721 JFK327721 JPG327721 JZC327721 KIY327721 KSU327721 LCQ327721 LMM327721 LWI327721 MGE327721 MQA327721 MZW327721 NJS327721 NTO327721 ODK327721 ONG327721 OXC327721 PGY327721 PQU327721 QAQ327721 QKM327721 QUI327721 REE327721 ROA327721 RXW327721 SHS327721 SRO327721 TBK327721 TLG327721 TVC327721 UEY327721 UOU327721 UYQ327721 VIM327721 VSI327721 WCE327721 WMA327721 WVW327721 AH393257:AI393257 JK393257 TG393257 ADC393257 AMY393257 AWU393257 BGQ393257 BQM393257 CAI393257 CKE393257 CUA393257 DDW393257 DNS393257 DXO393257 EHK393257 ERG393257 FBC393257 FKY393257 FUU393257 GEQ393257 GOM393257 GYI393257 HIE393257 HSA393257 IBW393257 ILS393257 IVO393257 JFK393257 JPG393257 JZC393257 KIY393257 KSU393257 LCQ393257 LMM393257 LWI393257 MGE393257 MQA393257 MZW393257 NJS393257 NTO393257 ODK393257 ONG393257 OXC393257 PGY393257 PQU393257 QAQ393257 QKM393257 QUI393257 REE393257 ROA393257 RXW393257 SHS393257 SRO393257 TBK393257 TLG393257 TVC393257 UEY393257 UOU393257 UYQ393257 VIM393257 VSI393257 WCE393257 WMA393257 WVW393257 AH458793:AI458793 JK458793 TG458793 ADC458793 AMY458793 AWU458793 BGQ458793 BQM458793 CAI458793 CKE458793 CUA458793 DDW458793 DNS458793 DXO458793 EHK458793 ERG458793 FBC458793 FKY458793 FUU458793 GEQ458793 GOM458793 GYI458793 HIE458793 HSA458793 IBW458793 ILS458793 IVO458793 JFK458793 JPG458793 JZC458793 KIY458793 KSU458793 LCQ458793 LMM458793 LWI458793 MGE458793 MQA458793 MZW458793 NJS458793 NTO458793 ODK458793 ONG458793 OXC458793 PGY458793 PQU458793 QAQ458793 QKM458793 QUI458793 REE458793 ROA458793 RXW458793 SHS458793 SRO458793 TBK458793 TLG458793 TVC458793 UEY458793 UOU458793 UYQ458793 VIM458793 VSI458793 WCE458793 WMA458793 WVW458793 AH524329:AI524329 JK524329 TG524329 ADC524329 AMY524329 AWU524329 BGQ524329 BQM524329 CAI524329 CKE524329 CUA524329 DDW524329 DNS524329 DXO524329 EHK524329 ERG524329 FBC524329 FKY524329 FUU524329 GEQ524329 GOM524329 GYI524329 HIE524329 HSA524329 IBW524329 ILS524329 IVO524329 JFK524329 JPG524329 JZC524329 KIY524329 KSU524329 LCQ524329 LMM524329 LWI524329 MGE524329 MQA524329 MZW524329 NJS524329 NTO524329 ODK524329 ONG524329 OXC524329 PGY524329 PQU524329 QAQ524329 QKM524329 QUI524329 REE524329 ROA524329 RXW524329 SHS524329 SRO524329 TBK524329 TLG524329 TVC524329 UEY524329 UOU524329 UYQ524329 VIM524329 VSI524329 WCE524329 WMA524329 WVW524329 AH589865:AI589865 JK589865 TG589865 ADC589865 AMY589865 AWU589865 BGQ589865 BQM589865 CAI589865 CKE589865 CUA589865 DDW589865 DNS589865 DXO589865 EHK589865 ERG589865 FBC589865 FKY589865 FUU589865 GEQ589865 GOM589865 GYI589865 HIE589865 HSA589865 IBW589865 ILS589865 IVO589865 JFK589865 JPG589865 JZC589865 KIY589865 KSU589865 LCQ589865 LMM589865 LWI589865 MGE589865 MQA589865 MZW589865 NJS589865 NTO589865 ODK589865 ONG589865 OXC589865 PGY589865 PQU589865 QAQ589865 QKM589865 QUI589865 REE589865 ROA589865 RXW589865 SHS589865 SRO589865 TBK589865 TLG589865 TVC589865 UEY589865 UOU589865 UYQ589865 VIM589865 VSI589865 WCE589865 WMA589865 WVW589865 AH655401:AI655401 JK655401 TG655401 ADC655401 AMY655401 AWU655401 BGQ655401 BQM655401 CAI655401 CKE655401 CUA655401 DDW655401 DNS655401 DXO655401 EHK655401 ERG655401 FBC655401 FKY655401 FUU655401 GEQ655401 GOM655401 GYI655401 HIE655401 HSA655401 IBW655401 ILS655401 IVO655401 JFK655401 JPG655401 JZC655401 KIY655401 KSU655401 LCQ655401 LMM655401 LWI655401 MGE655401 MQA655401 MZW655401 NJS655401 NTO655401 ODK655401 ONG655401 OXC655401 PGY655401 PQU655401 QAQ655401 QKM655401 QUI655401 REE655401 ROA655401 RXW655401 SHS655401 SRO655401 TBK655401 TLG655401 TVC655401 UEY655401 UOU655401 UYQ655401 VIM655401 VSI655401 WCE655401 WMA655401 WVW655401 AH720937:AI720937 JK720937 TG720937 ADC720937 AMY720937 AWU720937 BGQ720937 BQM720937 CAI720937 CKE720937 CUA720937 DDW720937 DNS720937 DXO720937 EHK720937 ERG720937 FBC720937 FKY720937 FUU720937 GEQ720937 GOM720937 GYI720937 HIE720937 HSA720937 IBW720937 ILS720937 IVO720937 JFK720937 JPG720937 JZC720937 KIY720937 KSU720937 LCQ720937 LMM720937 LWI720937 MGE720937 MQA720937 MZW720937 NJS720937 NTO720937 ODK720937 ONG720937 OXC720937 PGY720937 PQU720937 QAQ720937 QKM720937 QUI720937 REE720937 ROA720937 RXW720937 SHS720937 SRO720937 TBK720937 TLG720937 TVC720937 UEY720937 UOU720937 UYQ720937 VIM720937 VSI720937 WCE720937 WMA720937 WVW720937 AH786473:AI786473 JK786473 TG786473 ADC786473 AMY786473 AWU786473 BGQ786473 BQM786473 CAI786473 CKE786473 CUA786473 DDW786473 DNS786473 DXO786473 EHK786473 ERG786473 FBC786473 FKY786473 FUU786473 GEQ786473 GOM786473 GYI786473 HIE786473 HSA786473 IBW786473 ILS786473 IVO786473 JFK786473 JPG786473 JZC786473 KIY786473 KSU786473 LCQ786473 LMM786473 LWI786473 MGE786473 MQA786473 MZW786473 NJS786473 NTO786473 ODK786473 ONG786473 OXC786473 PGY786473 PQU786473 QAQ786473 QKM786473 QUI786473 REE786473 ROA786473 RXW786473 SHS786473 SRO786473 TBK786473 TLG786473 TVC786473 UEY786473 UOU786473 UYQ786473 VIM786473 VSI786473 WCE786473 WMA786473 WVW786473 AH852009:AI852009 JK852009 TG852009 ADC852009 AMY852009 AWU852009 BGQ852009 BQM852009 CAI852009 CKE852009 CUA852009 DDW852009 DNS852009 DXO852009 EHK852009 ERG852009 FBC852009 FKY852009 FUU852009 GEQ852009 GOM852009 GYI852009 HIE852009 HSA852009 IBW852009 ILS852009 IVO852009 JFK852009 JPG852009 JZC852009 KIY852009 KSU852009 LCQ852009 LMM852009 LWI852009 MGE852009 MQA852009 MZW852009 NJS852009 NTO852009 ODK852009 ONG852009 OXC852009 PGY852009 PQU852009 QAQ852009 QKM852009 QUI852009 REE852009 ROA852009 RXW852009 SHS852009 SRO852009 TBK852009 TLG852009 TVC852009 UEY852009 UOU852009 UYQ852009 VIM852009 VSI852009 WCE852009 WMA852009 WVW852009 AH917545:AI917545 JK917545 TG917545 ADC917545 AMY917545 AWU917545 BGQ917545 BQM917545 CAI917545 CKE917545 CUA917545 DDW917545 DNS917545 DXO917545 EHK917545 ERG917545 FBC917545 FKY917545 FUU917545 GEQ917545 GOM917545 GYI917545 HIE917545 HSA917545 IBW917545 ILS917545 IVO917545 JFK917545 JPG917545 JZC917545 KIY917545 KSU917545 LCQ917545 LMM917545 LWI917545 MGE917545 MQA917545 MZW917545 NJS917545 NTO917545 ODK917545 ONG917545 OXC917545 PGY917545 PQU917545 QAQ917545 QKM917545 QUI917545 REE917545 ROA917545 RXW917545 SHS917545 SRO917545 TBK917545 TLG917545 TVC917545 UEY917545 UOU917545 UYQ917545 VIM917545 VSI917545 WCE917545 WMA917545 WVW917545 AH983081:AI983081 JK983081 TG983081 ADC983081 AMY983081 AWU983081 BGQ983081 BQM983081 CAI983081 CKE983081 CUA983081 DDW983081 DNS983081 DXO983081 EHK983081 ERG983081 FBC983081 FKY983081 FUU983081 GEQ983081 GOM983081 GYI983081 HIE983081 HSA983081 IBW983081 ILS983081 IVO983081 JFK983081 JPG983081 JZC983081 KIY983081 KSU983081 LCQ983081 LMM983081 LWI983081 MGE983081 MQA983081 MZW983081 NJS983081 NTO983081 ODK983081 ONG983081 OXC983081 PGY983081 PQU983081 QAQ983081 QKM983081 QUI983081 REE983081 ROA983081 RXW983081 SHS983081 SRO983081 TBK983081 TLG983081 TVC983081 UEY983081 UOU983081 UYQ983081 VIM983081 VSI983081 WCE983081 WMA983081 WVW983081 WVW26 WWD983105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VIT983105 AP65577 JR65577 TN65577 ADJ65577 ANF65577 AXB65577 BGX65577 BQT65577 CAP65577 CKL65577 CUH65577 DED65577 DNZ65577 DXV65577 EHR65577 ERN65577 FBJ65577 FLF65577 FVB65577 GEX65577 GOT65577 GYP65577 HIL65577 HSH65577 ICD65577 ILZ65577 IVV65577 JFR65577 JPN65577 JZJ65577 KJF65577 KTB65577 LCX65577 LMT65577 LWP65577 MGL65577 MQH65577 NAD65577 NJZ65577 NTV65577 ODR65577 ONN65577 OXJ65577 PHF65577 PRB65577 QAX65577 QKT65577 QUP65577 REL65577 ROH65577 RYD65577 SHZ65577 SRV65577 TBR65577 TLN65577 TVJ65577 UFF65577 UPB65577 UYX65577 VIT65577 VSP65577 WCL65577 WMH65577 WWD65577 AP131113 JR131113 TN131113 ADJ131113 ANF131113 AXB131113 BGX131113 BQT131113 CAP131113 CKL131113 CUH131113 DED131113 DNZ131113 DXV131113 EHR131113 ERN131113 FBJ131113 FLF131113 FVB131113 GEX131113 GOT131113 GYP131113 HIL131113 HSH131113 ICD131113 ILZ131113 IVV131113 JFR131113 JPN131113 JZJ131113 KJF131113 KTB131113 LCX131113 LMT131113 LWP131113 MGL131113 MQH131113 NAD131113 NJZ131113 NTV131113 ODR131113 ONN131113 OXJ131113 PHF131113 PRB131113 QAX131113 QKT131113 QUP131113 REL131113 ROH131113 RYD131113 SHZ131113 SRV131113 TBR131113 TLN131113 TVJ131113 UFF131113 UPB131113 UYX131113 VIT131113 VSP131113 WCL131113 WMH131113 WWD131113 AP196649 JR196649 TN196649 ADJ196649 ANF196649 AXB196649 BGX196649 BQT196649 CAP196649 CKL196649 CUH196649 DED196649 DNZ196649 DXV196649 EHR196649 ERN196649 FBJ196649 FLF196649 FVB196649 GEX196649 GOT196649 GYP196649 HIL196649 HSH196649 ICD196649 ILZ196649 IVV196649 JFR196649 JPN196649 JZJ196649 KJF196649 KTB196649 LCX196649 LMT196649 LWP196649 MGL196649 MQH196649 NAD196649 NJZ196649 NTV196649 ODR196649 ONN196649 OXJ196649 PHF196649 PRB196649 QAX196649 QKT196649 QUP196649 REL196649 ROH196649 RYD196649 SHZ196649 SRV196649 TBR196649 TLN196649 TVJ196649 UFF196649 UPB196649 UYX196649 VIT196649 VSP196649 WCL196649 WMH196649 WWD196649 AP262185 JR262185 TN262185 ADJ262185 ANF262185 AXB262185 BGX262185 BQT262185 CAP262185 CKL262185 CUH262185 DED262185 DNZ262185 DXV262185 EHR262185 ERN262185 FBJ262185 FLF262185 FVB262185 GEX262185 GOT262185 GYP262185 HIL262185 HSH262185 ICD262185 ILZ262185 IVV262185 JFR262185 JPN262185 JZJ262185 KJF262185 KTB262185 LCX262185 LMT262185 LWP262185 MGL262185 MQH262185 NAD262185 NJZ262185 NTV262185 ODR262185 ONN262185 OXJ262185 PHF262185 PRB262185 QAX262185 QKT262185 QUP262185 REL262185 ROH262185 RYD262185 SHZ262185 SRV262185 TBR262185 TLN262185 TVJ262185 UFF262185 UPB262185 UYX262185 VIT262185 VSP262185 WCL262185 WMH262185 WWD262185 AP327721 JR327721 TN327721 ADJ327721 ANF327721 AXB327721 BGX327721 BQT327721 CAP327721 CKL327721 CUH327721 DED327721 DNZ327721 DXV327721 EHR327721 ERN327721 FBJ327721 FLF327721 FVB327721 GEX327721 GOT327721 GYP327721 HIL327721 HSH327721 ICD327721 ILZ327721 IVV327721 JFR327721 JPN327721 JZJ327721 KJF327721 KTB327721 LCX327721 LMT327721 LWP327721 MGL327721 MQH327721 NAD327721 NJZ327721 NTV327721 ODR327721 ONN327721 OXJ327721 PHF327721 PRB327721 QAX327721 QKT327721 QUP327721 REL327721 ROH327721 RYD327721 SHZ327721 SRV327721 TBR327721 TLN327721 TVJ327721 UFF327721 UPB327721 UYX327721 VIT327721 VSP327721 WCL327721 WMH327721 WWD327721 AP393257 JR393257 TN393257 ADJ393257 ANF393257 AXB393257 BGX393257 BQT393257 CAP393257 CKL393257 CUH393257 DED393257 DNZ393257 DXV393257 EHR393257 ERN393257 FBJ393257 FLF393257 FVB393257 GEX393257 GOT393257 GYP393257 HIL393257 HSH393257 ICD393257 ILZ393257 IVV393257 JFR393257 JPN393257 JZJ393257 KJF393257 KTB393257 LCX393257 LMT393257 LWP393257 MGL393257 MQH393257 NAD393257 NJZ393257 NTV393257 ODR393257 ONN393257 OXJ393257 PHF393257 PRB393257 QAX393257 QKT393257 QUP393257 REL393257 ROH393257 RYD393257 SHZ393257 SRV393257 TBR393257 TLN393257 TVJ393257 UFF393257 UPB393257 UYX393257 VIT393257 VSP393257 WCL393257 WMH393257 WWD393257 AP458793 JR458793 TN458793 ADJ458793 ANF458793 AXB458793 BGX458793 BQT458793 CAP458793 CKL458793 CUH458793 DED458793 DNZ458793 DXV458793 EHR458793 ERN458793 FBJ458793 FLF458793 FVB458793 GEX458793 GOT458793 GYP458793 HIL458793 HSH458793 ICD458793 ILZ458793 IVV458793 JFR458793 JPN458793 JZJ458793 KJF458793 KTB458793 LCX458793 LMT458793 LWP458793 MGL458793 MQH458793 NAD458793 NJZ458793 NTV458793 ODR458793 ONN458793 OXJ458793 PHF458793 PRB458793 QAX458793 QKT458793 QUP458793 REL458793 ROH458793 RYD458793 SHZ458793 SRV458793 TBR458793 TLN458793 TVJ458793 UFF458793 UPB458793 UYX458793 VIT458793 VSP458793 WCL458793 WMH458793 WWD458793 AP524329 JR524329 TN524329 ADJ524329 ANF524329 AXB524329 BGX524329 BQT524329 CAP524329 CKL524329 CUH524329 DED524329 DNZ524329 DXV524329 EHR524329 ERN524329 FBJ524329 FLF524329 FVB524329 GEX524329 GOT524329 GYP524329 HIL524329 HSH524329 ICD524329 ILZ524329 IVV524329 JFR524329 JPN524329 JZJ524329 KJF524329 KTB524329 LCX524329 LMT524329 LWP524329 MGL524329 MQH524329 NAD524329 NJZ524329 NTV524329 ODR524329 ONN524329 OXJ524329 PHF524329 PRB524329 QAX524329 QKT524329 QUP524329 REL524329 ROH524329 RYD524329 SHZ524329 SRV524329 TBR524329 TLN524329 TVJ524329 UFF524329 UPB524329 UYX524329 VIT524329 VSP524329 WCL524329 WMH524329 WWD524329 AP589865 JR589865 TN589865 ADJ589865 ANF589865 AXB589865 BGX589865 BQT589865 CAP589865 CKL589865 CUH589865 DED589865 DNZ589865 DXV589865 EHR589865 ERN589865 FBJ589865 FLF589865 FVB589865 GEX589865 GOT589865 GYP589865 HIL589865 HSH589865 ICD589865 ILZ589865 IVV589865 JFR589865 JPN589865 JZJ589865 KJF589865 KTB589865 LCX589865 LMT589865 LWP589865 MGL589865 MQH589865 NAD589865 NJZ589865 NTV589865 ODR589865 ONN589865 OXJ589865 PHF589865 PRB589865 QAX589865 QKT589865 QUP589865 REL589865 ROH589865 RYD589865 SHZ589865 SRV589865 TBR589865 TLN589865 TVJ589865 UFF589865 UPB589865 UYX589865 VIT589865 VSP589865 WCL589865 WMH589865 WWD589865 AP655401 JR655401 TN655401 ADJ655401 ANF655401 AXB655401 BGX655401 BQT655401 CAP655401 CKL655401 CUH655401 DED655401 DNZ655401 DXV655401 EHR655401 ERN655401 FBJ655401 FLF655401 FVB655401 GEX655401 GOT655401 GYP655401 HIL655401 HSH655401 ICD655401 ILZ655401 IVV655401 JFR655401 JPN655401 JZJ655401 KJF655401 KTB655401 LCX655401 LMT655401 LWP655401 MGL655401 MQH655401 NAD655401 NJZ655401 NTV655401 ODR655401 ONN655401 OXJ655401 PHF655401 PRB655401 QAX655401 QKT655401 QUP655401 REL655401 ROH655401 RYD655401 SHZ655401 SRV655401 TBR655401 TLN655401 TVJ655401 UFF655401 UPB655401 UYX655401 VIT655401 VSP655401 WCL655401 WMH655401 WWD655401 AP720937 JR720937 TN720937 ADJ720937 ANF720937 AXB720937 BGX720937 BQT720937 CAP720937 CKL720937 CUH720937 DED720937 DNZ720937 DXV720937 EHR720937 ERN720937 FBJ720937 FLF720937 FVB720937 GEX720937 GOT720937 GYP720937 HIL720937 HSH720937 ICD720937 ILZ720937 IVV720937 JFR720937 JPN720937 JZJ720937 KJF720937 KTB720937 LCX720937 LMT720937 LWP720937 MGL720937 MQH720937 NAD720937 NJZ720937 NTV720937 ODR720937 ONN720937 OXJ720937 PHF720937 PRB720937 QAX720937 QKT720937 QUP720937 REL720937 ROH720937 RYD720937 SHZ720937 SRV720937 TBR720937 TLN720937 TVJ720937 UFF720937 UPB720937 UYX720937 VIT720937 VSP720937 WCL720937 WMH720937 WWD720937 AP786473 JR786473 TN786473 ADJ786473 ANF786473 AXB786473 BGX786473 BQT786473 CAP786473 CKL786473 CUH786473 DED786473 DNZ786473 DXV786473 EHR786473 ERN786473 FBJ786473 FLF786473 FVB786473 GEX786473 GOT786473 GYP786473 HIL786473 HSH786473 ICD786473 ILZ786473 IVV786473 JFR786473 JPN786473 JZJ786473 KJF786473 KTB786473 LCX786473 LMT786473 LWP786473 MGL786473 MQH786473 NAD786473 NJZ786473 NTV786473 ODR786473 ONN786473 OXJ786473 PHF786473 PRB786473 QAX786473 QKT786473 QUP786473 REL786473 ROH786473 RYD786473 SHZ786473 SRV786473 TBR786473 TLN786473 TVJ786473 UFF786473 UPB786473 UYX786473 VIT786473 VSP786473 WCL786473 WMH786473 WWD786473 AP852009 JR852009 TN852009 ADJ852009 ANF852009 AXB852009 BGX852009 BQT852009 CAP852009 CKL852009 CUH852009 DED852009 DNZ852009 DXV852009 EHR852009 ERN852009 FBJ852009 FLF852009 FVB852009 GEX852009 GOT852009 GYP852009 HIL852009 HSH852009 ICD852009 ILZ852009 IVV852009 JFR852009 JPN852009 JZJ852009 KJF852009 KTB852009 LCX852009 LMT852009 LWP852009 MGL852009 MQH852009 NAD852009 NJZ852009 NTV852009 ODR852009 ONN852009 OXJ852009 PHF852009 PRB852009 QAX852009 QKT852009 QUP852009 REL852009 ROH852009 RYD852009 SHZ852009 SRV852009 TBR852009 TLN852009 TVJ852009 UFF852009 UPB852009 UYX852009 VIT852009 VSP852009 WCL852009 WMH852009 WWD852009 AP917545 JR917545 TN917545 ADJ917545 ANF917545 AXB917545 BGX917545 BQT917545 CAP917545 CKL917545 CUH917545 DED917545 DNZ917545 DXV917545 EHR917545 ERN917545 FBJ917545 FLF917545 FVB917545 GEX917545 GOT917545 GYP917545 HIL917545 HSH917545 ICD917545 ILZ917545 IVV917545 JFR917545 JPN917545 JZJ917545 KJF917545 KTB917545 LCX917545 LMT917545 LWP917545 MGL917545 MQH917545 NAD917545 NJZ917545 NTV917545 ODR917545 ONN917545 OXJ917545 PHF917545 PRB917545 QAX917545 QKT917545 QUP917545 REL917545 ROH917545 RYD917545 SHZ917545 SRV917545 TBR917545 TLN917545 TVJ917545 UFF917545 UPB917545 UYX917545 VIT917545 VSP917545 WCL917545 WMH917545 WWD917545 AP983081 JR983081 TN983081 ADJ983081 ANF983081 AXB983081 BGX983081 BQT983081 CAP983081 CKL983081 CUH983081 DED983081 DNZ983081 DXV983081 EHR983081 ERN983081 FBJ983081 FLF983081 FVB983081 GEX983081 GOT983081 GYP983081 HIL983081 HSH983081 ICD983081 ILZ983081 IVV983081 JFR983081 JPN983081 JZJ983081 KJF983081 KTB983081 LCX983081 LMT983081 LWP983081 MGL983081 MQH983081 NAD983081 NJZ983081 NTV983081 ODR983081 ONN983081 OXJ983081 PHF983081 PRB983081 QAX983081 QKT983081 QUP983081 REL983081 ROH983081 RYD983081 SHZ983081 SRV983081 TBR983081 TLN983081 TVJ983081 UFF983081 UPB983081 UYX983081 VIT983081 VSP983081 WCL983081 WMH983081 WWD983081 IM55 SI55 ACE55 AMA55 AVW55 BFS55 BPO55 BZK55 CJG55 CTC55 DCY55 DMU55 DWQ55 EGM55 EQI55 FAE55 FKA55 FTW55 GDS55 GNO55 GXK55 HHG55 HRC55 IAY55 IKU55 IUQ55 JEM55 JOI55 JYE55 KIA55 KRW55 LBS55 LLO55 LVK55 MFG55 MPC55 MYY55 NIU55 NSQ55 OCM55 OMI55 OWE55 PGA55 PPW55 PZS55 QJO55 QTK55 RDG55 RNC55 RWY55 SGU55 SQQ55 TAM55 TKI55 TUE55 UEA55 UNW55 UXS55 VHO55 VRK55 WBG55 WLC55 WUY55 H65601 IM65601 SI65601 ACE65601 AMA65601 AVW65601 BFS65601 BPO65601 BZK65601 CJG65601 CTC65601 DCY65601 DMU65601 DWQ65601 EGM65601 EQI65601 FAE65601 FKA65601 FTW65601 GDS65601 GNO65601 GXK65601 HHG65601 HRC65601 IAY65601 IKU65601 IUQ65601 JEM65601 JOI65601 JYE65601 KIA65601 KRW65601 LBS65601 LLO65601 LVK65601 MFG65601 MPC65601 MYY65601 NIU65601 NSQ65601 OCM65601 OMI65601 OWE65601 PGA65601 PPW65601 PZS65601 QJO65601 QTK65601 RDG65601 RNC65601 RWY65601 SGU65601 SQQ65601 TAM65601 TKI65601 TUE65601 UEA65601 UNW65601 UXS65601 VHO65601 VRK65601 WBG65601 WLC65601 WUY65601 H131137 IM131137 SI131137 ACE131137 AMA131137 AVW131137 BFS131137 BPO131137 BZK131137 CJG131137 CTC131137 DCY131137 DMU131137 DWQ131137 EGM131137 EQI131137 FAE131137 FKA131137 FTW131137 GDS131137 GNO131137 GXK131137 HHG131137 HRC131137 IAY131137 IKU131137 IUQ131137 JEM131137 JOI131137 JYE131137 KIA131137 KRW131137 LBS131137 LLO131137 LVK131137 MFG131137 MPC131137 MYY131137 NIU131137 NSQ131137 OCM131137 OMI131137 OWE131137 PGA131137 PPW131137 PZS131137 QJO131137 QTK131137 RDG131137 RNC131137 RWY131137 SGU131137 SQQ131137 TAM131137 TKI131137 TUE131137 UEA131137 UNW131137 UXS131137 VHO131137 VRK131137 WBG131137 WLC131137 WUY131137 H196673 IM196673 SI196673 ACE196673 AMA196673 AVW196673 BFS196673 BPO196673 BZK196673 CJG196673 CTC196673 DCY196673 DMU196673 DWQ196673 EGM196673 EQI196673 FAE196673 FKA196673 FTW196673 GDS196673 GNO196673 GXK196673 HHG196673 HRC196673 IAY196673 IKU196673 IUQ196673 JEM196673 JOI196673 JYE196673 KIA196673 KRW196673 LBS196673 LLO196673 LVK196673 MFG196673 MPC196673 MYY196673 NIU196673 NSQ196673 OCM196673 OMI196673 OWE196673 PGA196673 PPW196673 PZS196673 QJO196673 QTK196673 RDG196673 RNC196673 RWY196673 SGU196673 SQQ196673 TAM196673 TKI196673 TUE196673 UEA196673 UNW196673 UXS196673 VHO196673 VRK196673 WBG196673 WLC196673 WUY196673 H262209 IM262209 SI262209 ACE262209 AMA262209 AVW262209 BFS262209 BPO262209 BZK262209 CJG262209 CTC262209 DCY262209 DMU262209 DWQ262209 EGM262209 EQI262209 FAE262209 FKA262209 FTW262209 GDS262209 GNO262209 GXK262209 HHG262209 HRC262209 IAY262209 IKU262209 IUQ262209 JEM262209 JOI262209 JYE262209 KIA262209 KRW262209 LBS262209 LLO262209 LVK262209 MFG262209 MPC262209 MYY262209 NIU262209 NSQ262209 OCM262209 OMI262209 OWE262209 PGA262209 PPW262209 PZS262209 QJO262209 QTK262209 RDG262209 RNC262209 RWY262209 SGU262209 SQQ262209 TAM262209 TKI262209 TUE262209 UEA262209 UNW262209 UXS262209 VHO262209 VRK262209 WBG262209 WLC262209 WUY262209 H327745 IM327745 SI327745 ACE327745 AMA327745 AVW327745 BFS327745 BPO327745 BZK327745 CJG327745 CTC327745 DCY327745 DMU327745 DWQ327745 EGM327745 EQI327745 FAE327745 FKA327745 FTW327745 GDS327745 GNO327745 GXK327745 HHG327745 HRC327745 IAY327745 IKU327745 IUQ327745 JEM327745 JOI327745 JYE327745 KIA327745 KRW327745 LBS327745 LLO327745 LVK327745 MFG327745 MPC327745 MYY327745 NIU327745 NSQ327745 OCM327745 OMI327745 OWE327745 PGA327745 PPW327745 PZS327745 QJO327745 QTK327745 RDG327745 RNC327745 RWY327745 SGU327745 SQQ327745 TAM327745 TKI327745 TUE327745 UEA327745 UNW327745 UXS327745 VHO327745 VRK327745 WBG327745 WLC327745 WUY327745 H393281 IM393281 SI393281 ACE393281 AMA393281 AVW393281 BFS393281 BPO393281 BZK393281 CJG393281 CTC393281 DCY393281 DMU393281 DWQ393281 EGM393281 EQI393281 FAE393281 FKA393281 FTW393281 GDS393281 GNO393281 GXK393281 HHG393281 HRC393281 IAY393281 IKU393281 IUQ393281 JEM393281 JOI393281 JYE393281 KIA393281 KRW393281 LBS393281 LLO393281 LVK393281 MFG393281 MPC393281 MYY393281 NIU393281 NSQ393281 OCM393281 OMI393281 OWE393281 PGA393281 PPW393281 PZS393281 QJO393281 QTK393281 RDG393281 RNC393281 RWY393281 SGU393281 SQQ393281 TAM393281 TKI393281 TUE393281 UEA393281 UNW393281 UXS393281 VHO393281 VRK393281 WBG393281 WLC393281 WUY393281 H458817 IM458817 SI458817 ACE458817 AMA458817 AVW458817 BFS458817 BPO458817 BZK458817 CJG458817 CTC458817 DCY458817 DMU458817 DWQ458817 EGM458817 EQI458817 FAE458817 FKA458817 FTW458817 GDS458817 GNO458817 GXK458817 HHG458817 HRC458817 IAY458817 IKU458817 IUQ458817 JEM458817 JOI458817 JYE458817 KIA458817 KRW458817 LBS458817 LLO458817 LVK458817 MFG458817 MPC458817 MYY458817 NIU458817 NSQ458817 OCM458817 OMI458817 OWE458817 PGA458817 PPW458817 PZS458817 QJO458817 QTK458817 RDG458817 RNC458817 RWY458817 SGU458817 SQQ458817 TAM458817 TKI458817 TUE458817 UEA458817 UNW458817 UXS458817 VHO458817 VRK458817 WBG458817 WLC458817 WUY458817 H524353 IM524353 SI524353 ACE524353 AMA524353 AVW524353 BFS524353 BPO524353 BZK524353 CJG524353 CTC524353 DCY524353 DMU524353 DWQ524353 EGM524353 EQI524353 FAE524353 FKA524353 FTW524353 GDS524353 GNO524353 GXK524353 HHG524353 HRC524353 IAY524353 IKU524353 IUQ524353 JEM524353 JOI524353 JYE524353 KIA524353 KRW524353 LBS524353 LLO524353 LVK524353 MFG524353 MPC524353 MYY524353 NIU524353 NSQ524353 OCM524353 OMI524353 OWE524353 PGA524353 PPW524353 PZS524353 QJO524353 QTK524353 RDG524353 RNC524353 RWY524353 SGU524353 SQQ524353 TAM524353 TKI524353 TUE524353 UEA524353 UNW524353 UXS524353 VHO524353 VRK524353 WBG524353 WLC524353 WUY524353 H589889 IM589889 SI589889 ACE589889 AMA589889 AVW589889 BFS589889 BPO589889 BZK589889 CJG589889 CTC589889 DCY589889 DMU589889 DWQ589889 EGM589889 EQI589889 FAE589889 FKA589889 FTW589889 GDS589889 GNO589889 GXK589889 HHG589889 HRC589889 IAY589889 IKU589889 IUQ589889 JEM589889 JOI589889 JYE589889 KIA589889 KRW589889 LBS589889 LLO589889 LVK589889 MFG589889 MPC589889 MYY589889 NIU589889 NSQ589889 OCM589889 OMI589889 OWE589889 PGA589889 PPW589889 PZS589889 QJO589889 QTK589889 RDG589889 RNC589889 RWY589889 SGU589889 SQQ589889 TAM589889 TKI589889 TUE589889 UEA589889 UNW589889 UXS589889 VHO589889 VRK589889 WBG589889 WLC589889 WUY589889 H655425 IM655425 SI655425 ACE655425 AMA655425 AVW655425 BFS655425 BPO655425 BZK655425 CJG655425 CTC655425 DCY655425 DMU655425 DWQ655425 EGM655425 EQI655425 FAE655425 FKA655425 FTW655425 GDS655425 GNO655425 GXK655425 HHG655425 HRC655425 IAY655425 IKU655425 IUQ655425 JEM655425 JOI655425 JYE655425 KIA655425 KRW655425 LBS655425 LLO655425 LVK655425 MFG655425 MPC655425 MYY655425 NIU655425 NSQ655425 OCM655425 OMI655425 OWE655425 PGA655425 PPW655425 PZS655425 QJO655425 QTK655425 RDG655425 RNC655425 RWY655425 SGU655425 SQQ655425 TAM655425 TKI655425 TUE655425 UEA655425 UNW655425 UXS655425 VHO655425 VRK655425 WBG655425 WLC655425 WUY655425 H720961 IM720961 SI720961 ACE720961 AMA720961 AVW720961 BFS720961 BPO720961 BZK720961 CJG720961 CTC720961 DCY720961 DMU720961 DWQ720961 EGM720961 EQI720961 FAE720961 FKA720961 FTW720961 GDS720961 GNO720961 GXK720961 HHG720961 HRC720961 IAY720961 IKU720961 IUQ720961 JEM720961 JOI720961 JYE720961 KIA720961 KRW720961 LBS720961 LLO720961 LVK720961 MFG720961 MPC720961 MYY720961 NIU720961 NSQ720961 OCM720961 OMI720961 OWE720961 PGA720961 PPW720961 PZS720961 QJO720961 QTK720961 RDG720961 RNC720961 RWY720961 SGU720961 SQQ720961 TAM720961 TKI720961 TUE720961 UEA720961 UNW720961 UXS720961 VHO720961 VRK720961 WBG720961 WLC720961 WUY720961 H786497 IM786497 SI786497 ACE786497 AMA786497 AVW786497 BFS786497 BPO786497 BZK786497 CJG786497 CTC786497 DCY786497 DMU786497 DWQ786497 EGM786497 EQI786497 FAE786497 FKA786497 FTW786497 GDS786497 GNO786497 GXK786497 HHG786497 HRC786497 IAY786497 IKU786497 IUQ786497 JEM786497 JOI786497 JYE786497 KIA786497 KRW786497 LBS786497 LLO786497 LVK786497 MFG786497 MPC786497 MYY786497 NIU786497 NSQ786497 OCM786497 OMI786497 OWE786497 PGA786497 PPW786497 PZS786497 QJO786497 QTK786497 RDG786497 RNC786497 RWY786497 SGU786497 SQQ786497 TAM786497 TKI786497 TUE786497 UEA786497 UNW786497 UXS786497 VHO786497 VRK786497 WBG786497 WLC786497 WUY786497 H852033 IM852033 SI852033 ACE852033 AMA852033 AVW852033 BFS852033 BPO852033 BZK852033 CJG852033 CTC852033 DCY852033 DMU852033 DWQ852033 EGM852033 EQI852033 FAE852033 FKA852033 FTW852033 GDS852033 GNO852033 GXK852033 HHG852033 HRC852033 IAY852033 IKU852033 IUQ852033 JEM852033 JOI852033 JYE852033 KIA852033 KRW852033 LBS852033 LLO852033 LVK852033 MFG852033 MPC852033 MYY852033 NIU852033 NSQ852033 OCM852033 OMI852033 OWE852033 PGA852033 PPW852033 PZS852033 QJO852033 QTK852033 RDG852033 RNC852033 RWY852033 SGU852033 SQQ852033 TAM852033 TKI852033 TUE852033 UEA852033 UNW852033 UXS852033 VHO852033 VRK852033 WBG852033 WLC852033 WUY852033 H917569 IM917569 SI917569 ACE917569 AMA917569 AVW917569 BFS917569 BPO917569 BZK917569 CJG917569 CTC917569 DCY917569 DMU917569 DWQ917569 EGM917569 EQI917569 FAE917569 FKA917569 FTW917569 GDS917569 GNO917569 GXK917569 HHG917569 HRC917569 IAY917569 IKU917569 IUQ917569 JEM917569 JOI917569 JYE917569 KIA917569 KRW917569 LBS917569 LLO917569 LVK917569 MFG917569 MPC917569 MYY917569 NIU917569 NSQ917569 OCM917569 OMI917569 OWE917569 PGA917569 PPW917569 PZS917569 QJO917569 QTK917569 RDG917569 RNC917569 RWY917569 SGU917569 SQQ917569 TAM917569 TKI917569 TUE917569 UEA917569 UNW917569 UXS917569 VHO917569 VRK917569 WBG917569 WLC917569 WUY917569 H983105 IM983105 SI983105 ACE983105 AMA983105 AVW983105 BFS983105 BPO983105 BZK983105 CJG983105 CTC983105 DCY983105 DMU983105 DWQ983105 EGM983105 EQI983105 FAE983105 FKA983105 FTW983105 GDS983105 GNO983105 GXK983105 HHG983105 HRC983105 IAY983105 IKU983105 IUQ983105 JEM983105 JOI983105 JYE983105 KIA983105 KRW983105 LBS983105 LLO983105 LVK983105 MFG983105 MPC983105 MYY983105 NIU983105 NSQ983105 OCM983105 OMI983105 OWE983105 PGA983105 PPW983105 PZS983105 QJO983105 QTK983105 RDG983105 RNC983105 RWY983105 SGU983105 SQQ983105 TAM983105 TKI983105 TUE983105 UEA983105 UNW983105 UXS983105 VHO983105 VRK983105 WBG983105 WLC983105 WUY983105 IQ55 SM55 ACI55 AME55 AWA55 BFW55 BPS55 BZO55 CJK55 CTG55 DDC55 DMY55 DWU55 EGQ55 EQM55 FAI55 FKE55 FUA55 GDW55 GNS55 GXO55 HHK55 HRG55 IBC55 IKY55 IUU55 JEQ55 JOM55 JYI55 KIE55 KSA55 LBW55 LLS55 LVO55 MFK55 MPG55 MZC55 NIY55 NSU55 OCQ55 OMM55 OWI55 PGE55 PQA55 PZW55 QJS55 QTO55 RDK55 RNG55 RXC55 SGY55 SQU55 TAQ55 TKM55 TUI55 UEE55 UOA55 UXW55 VHS55 VRO55 WBK55 WLG55 WVC55 L65601 IQ65601 SM65601 ACI65601 AME65601 AWA65601 BFW65601 BPS65601 BZO65601 CJK65601 CTG65601 DDC65601 DMY65601 DWU65601 EGQ65601 EQM65601 FAI65601 FKE65601 FUA65601 GDW65601 GNS65601 GXO65601 HHK65601 HRG65601 IBC65601 IKY65601 IUU65601 JEQ65601 JOM65601 JYI65601 KIE65601 KSA65601 LBW65601 LLS65601 LVO65601 MFK65601 MPG65601 MZC65601 NIY65601 NSU65601 OCQ65601 OMM65601 OWI65601 PGE65601 PQA65601 PZW65601 QJS65601 QTO65601 RDK65601 RNG65601 RXC65601 SGY65601 SQU65601 TAQ65601 TKM65601 TUI65601 UEE65601 UOA65601 UXW65601 VHS65601 VRO65601 WBK65601 WLG65601 WVC65601 L131137 IQ131137 SM131137 ACI131137 AME131137 AWA131137 BFW131137 BPS131137 BZO131137 CJK131137 CTG131137 DDC131137 DMY131137 DWU131137 EGQ131137 EQM131137 FAI131137 FKE131137 FUA131137 GDW131137 GNS131137 GXO131137 HHK131137 HRG131137 IBC131137 IKY131137 IUU131137 JEQ131137 JOM131137 JYI131137 KIE131137 KSA131137 LBW131137 LLS131137 LVO131137 MFK131137 MPG131137 MZC131137 NIY131137 NSU131137 OCQ131137 OMM131137 OWI131137 PGE131137 PQA131137 PZW131137 QJS131137 QTO131137 RDK131137 RNG131137 RXC131137 SGY131137 SQU131137 TAQ131137 TKM131137 TUI131137 UEE131137 UOA131137 UXW131137 VHS131137 VRO131137 WBK131137 WLG131137 WVC131137 L196673 IQ196673 SM196673 ACI196673 AME196673 AWA196673 BFW196673 BPS196673 BZO196673 CJK196673 CTG196673 DDC196673 DMY196673 DWU196673 EGQ196673 EQM196673 FAI196673 FKE196673 FUA196673 GDW196673 GNS196673 GXO196673 HHK196673 HRG196673 IBC196673 IKY196673 IUU196673 JEQ196673 JOM196673 JYI196673 KIE196673 KSA196673 LBW196673 LLS196673 LVO196673 MFK196673 MPG196673 MZC196673 NIY196673 NSU196673 OCQ196673 OMM196673 OWI196673 PGE196673 PQA196673 PZW196673 QJS196673 QTO196673 RDK196673 RNG196673 RXC196673 SGY196673 SQU196673 TAQ196673 TKM196673 TUI196673 UEE196673 UOA196673 UXW196673 VHS196673 VRO196673 WBK196673 WLG196673 WVC196673 L262209 IQ262209 SM262209 ACI262209 AME262209 AWA262209 BFW262209 BPS262209 BZO262209 CJK262209 CTG262209 DDC262209 DMY262209 DWU262209 EGQ262209 EQM262209 FAI262209 FKE262209 FUA262209 GDW262209 GNS262209 GXO262209 HHK262209 HRG262209 IBC262209 IKY262209 IUU262209 JEQ262209 JOM262209 JYI262209 KIE262209 KSA262209 LBW262209 LLS262209 LVO262209 MFK262209 MPG262209 MZC262209 NIY262209 NSU262209 OCQ262209 OMM262209 OWI262209 PGE262209 PQA262209 PZW262209 QJS262209 QTO262209 RDK262209 RNG262209 RXC262209 SGY262209 SQU262209 TAQ262209 TKM262209 TUI262209 UEE262209 UOA262209 UXW262209 VHS262209 VRO262209 WBK262209 WLG262209 WVC262209 L327745 IQ327745 SM327745 ACI327745 AME327745 AWA327745 BFW327745 BPS327745 BZO327745 CJK327745 CTG327745 DDC327745 DMY327745 DWU327745 EGQ327745 EQM327745 FAI327745 FKE327745 FUA327745 GDW327745 GNS327745 GXO327745 HHK327745 HRG327745 IBC327745 IKY327745 IUU327745 JEQ327745 JOM327745 JYI327745 KIE327745 KSA327745 LBW327745 LLS327745 LVO327745 MFK327745 MPG327745 MZC327745 NIY327745 NSU327745 OCQ327745 OMM327745 OWI327745 PGE327745 PQA327745 PZW327745 QJS327745 QTO327745 RDK327745 RNG327745 RXC327745 SGY327745 SQU327745 TAQ327745 TKM327745 TUI327745 UEE327745 UOA327745 UXW327745 VHS327745 VRO327745 WBK327745 WLG327745 WVC327745 L393281 IQ393281 SM393281 ACI393281 AME393281 AWA393281 BFW393281 BPS393281 BZO393281 CJK393281 CTG393281 DDC393281 DMY393281 DWU393281 EGQ393281 EQM393281 FAI393281 FKE393281 FUA393281 GDW393281 GNS393281 GXO393281 HHK393281 HRG393281 IBC393281 IKY393281 IUU393281 JEQ393281 JOM393281 JYI393281 KIE393281 KSA393281 LBW393281 LLS393281 LVO393281 MFK393281 MPG393281 MZC393281 NIY393281 NSU393281 OCQ393281 OMM393281 OWI393281 PGE393281 PQA393281 PZW393281 QJS393281 QTO393281 RDK393281 RNG393281 RXC393281 SGY393281 SQU393281 TAQ393281 TKM393281 TUI393281 UEE393281 UOA393281 UXW393281 VHS393281 VRO393281 WBK393281 WLG393281 WVC393281 L458817 IQ458817 SM458817 ACI458817 AME458817 AWA458817 BFW458817 BPS458817 BZO458817 CJK458817 CTG458817 DDC458817 DMY458817 DWU458817 EGQ458817 EQM458817 FAI458817 FKE458817 FUA458817 GDW458817 GNS458817 GXO458817 HHK458817 HRG458817 IBC458817 IKY458817 IUU458817 JEQ458817 JOM458817 JYI458817 KIE458817 KSA458817 LBW458817 LLS458817 LVO458817 MFK458817 MPG458817 MZC458817 NIY458817 NSU458817 OCQ458817 OMM458817 OWI458817 PGE458817 PQA458817 PZW458817 QJS458817 QTO458817 RDK458817 RNG458817 RXC458817 SGY458817 SQU458817 TAQ458817 TKM458817 TUI458817 UEE458817 UOA458817 UXW458817 VHS458817 VRO458817 WBK458817 WLG458817 WVC458817 L524353 IQ524353 SM524353 ACI524353 AME524353 AWA524353 BFW524353 BPS524353 BZO524353 CJK524353 CTG524353 DDC524353 DMY524353 DWU524353 EGQ524353 EQM524353 FAI524353 FKE524353 FUA524353 GDW524353 GNS524353 GXO524353 HHK524353 HRG524353 IBC524353 IKY524353 IUU524353 JEQ524353 JOM524353 JYI524353 KIE524353 KSA524353 LBW524353 LLS524353 LVO524353 MFK524353 MPG524353 MZC524353 NIY524353 NSU524353 OCQ524353 OMM524353 OWI524353 PGE524353 PQA524353 PZW524353 QJS524353 QTO524353 RDK524353 RNG524353 RXC524353 SGY524353 SQU524353 TAQ524353 TKM524353 TUI524353 UEE524353 UOA524353 UXW524353 VHS524353 VRO524353 WBK524353 WLG524353 WVC524353 L589889 IQ589889 SM589889 ACI589889 AME589889 AWA589889 BFW589889 BPS589889 BZO589889 CJK589889 CTG589889 DDC589889 DMY589889 DWU589889 EGQ589889 EQM589889 FAI589889 FKE589889 FUA589889 GDW589889 GNS589889 GXO589889 HHK589889 HRG589889 IBC589889 IKY589889 IUU589889 JEQ589889 JOM589889 JYI589889 KIE589889 KSA589889 LBW589889 LLS589889 LVO589889 MFK589889 MPG589889 MZC589889 NIY589889 NSU589889 OCQ589889 OMM589889 OWI589889 PGE589889 PQA589889 PZW589889 QJS589889 QTO589889 RDK589889 RNG589889 RXC589889 SGY589889 SQU589889 TAQ589889 TKM589889 TUI589889 UEE589889 UOA589889 UXW589889 VHS589889 VRO589889 WBK589889 WLG589889 WVC589889 L655425 IQ655425 SM655425 ACI655425 AME655425 AWA655425 BFW655425 BPS655425 BZO655425 CJK655425 CTG655425 DDC655425 DMY655425 DWU655425 EGQ655425 EQM655425 FAI655425 FKE655425 FUA655425 GDW655425 GNS655425 GXO655425 HHK655425 HRG655425 IBC655425 IKY655425 IUU655425 JEQ655425 JOM655425 JYI655425 KIE655425 KSA655425 LBW655425 LLS655425 LVO655425 MFK655425 MPG655425 MZC655425 NIY655425 NSU655425 OCQ655425 OMM655425 OWI655425 PGE655425 PQA655425 PZW655425 QJS655425 QTO655425 RDK655425 RNG655425 RXC655425 SGY655425 SQU655425 TAQ655425 TKM655425 TUI655425 UEE655425 UOA655425 UXW655425 VHS655425 VRO655425 WBK655425 WLG655425 WVC655425 L720961 IQ720961 SM720961 ACI720961 AME720961 AWA720961 BFW720961 BPS720961 BZO720961 CJK720961 CTG720961 DDC720961 DMY720961 DWU720961 EGQ720961 EQM720961 FAI720961 FKE720961 FUA720961 GDW720961 GNS720961 GXO720961 HHK720961 HRG720961 IBC720961 IKY720961 IUU720961 JEQ720961 JOM720961 JYI720961 KIE720961 KSA720961 LBW720961 LLS720961 LVO720961 MFK720961 MPG720961 MZC720961 NIY720961 NSU720961 OCQ720961 OMM720961 OWI720961 PGE720961 PQA720961 PZW720961 QJS720961 QTO720961 RDK720961 RNG720961 RXC720961 SGY720961 SQU720961 TAQ720961 TKM720961 TUI720961 UEE720961 UOA720961 UXW720961 VHS720961 VRO720961 WBK720961 WLG720961 WVC720961 L786497 IQ786497 SM786497 ACI786497 AME786497 AWA786497 BFW786497 BPS786497 BZO786497 CJK786497 CTG786497 DDC786497 DMY786497 DWU786497 EGQ786497 EQM786497 FAI786497 FKE786497 FUA786497 GDW786497 GNS786497 GXO786497 HHK786497 HRG786497 IBC786497 IKY786497 IUU786497 JEQ786497 JOM786497 JYI786497 KIE786497 KSA786497 LBW786497 LLS786497 LVO786497 MFK786497 MPG786497 MZC786497 NIY786497 NSU786497 OCQ786497 OMM786497 OWI786497 PGE786497 PQA786497 PZW786497 QJS786497 QTO786497 RDK786497 RNG786497 RXC786497 SGY786497 SQU786497 TAQ786497 TKM786497 TUI786497 UEE786497 UOA786497 UXW786497 VHS786497 VRO786497 WBK786497 WLG786497 WVC786497 L852033 IQ852033 SM852033 ACI852033 AME852033 AWA852033 BFW852033 BPS852033 BZO852033 CJK852033 CTG852033 DDC852033 DMY852033 DWU852033 EGQ852033 EQM852033 FAI852033 FKE852033 FUA852033 GDW852033 GNS852033 GXO852033 HHK852033 HRG852033 IBC852033 IKY852033 IUU852033 JEQ852033 JOM852033 JYI852033 KIE852033 KSA852033 LBW852033 LLS852033 LVO852033 MFK852033 MPG852033 MZC852033 NIY852033 NSU852033 OCQ852033 OMM852033 OWI852033 PGE852033 PQA852033 PZW852033 QJS852033 QTO852033 RDK852033 RNG852033 RXC852033 SGY852033 SQU852033 TAQ852033 TKM852033 TUI852033 UEE852033 UOA852033 UXW852033 VHS852033 VRO852033 WBK852033 WLG852033 WVC852033 L917569 IQ917569 SM917569 ACI917569 AME917569 AWA917569 BFW917569 BPS917569 BZO917569 CJK917569 CTG917569 DDC917569 DMY917569 DWU917569 EGQ917569 EQM917569 FAI917569 FKE917569 FUA917569 GDW917569 GNS917569 GXO917569 HHK917569 HRG917569 IBC917569 IKY917569 IUU917569 JEQ917569 JOM917569 JYI917569 KIE917569 KSA917569 LBW917569 LLS917569 LVO917569 MFK917569 MPG917569 MZC917569 NIY917569 NSU917569 OCQ917569 OMM917569 OWI917569 PGE917569 PQA917569 PZW917569 QJS917569 QTO917569 RDK917569 RNG917569 RXC917569 SGY917569 SQU917569 TAQ917569 TKM917569 TUI917569 UEE917569 UOA917569 UXW917569 VHS917569 VRO917569 WBK917569 WLG917569 WVC917569 L983105 IQ983105 SM983105 ACI983105 AME983105 AWA983105 BFW983105 BPS983105 BZO983105 CJK983105 CTG983105 DDC983105 DMY983105 DWU983105 EGQ983105 EQM983105 FAI983105 FKE983105 FUA983105 GDW983105 GNS983105 GXO983105 HHK983105 HRG983105 IBC983105 IKY983105 IUU983105 JEQ983105 JOM983105 JYI983105 KIE983105 KSA983105 LBW983105 LLS983105 LVO983105 MFK983105 MPG983105 MZC983105 NIY983105 NSU983105 OCQ983105 OMM983105 OWI983105 PGE983105 PQA983105 PZW983105 QJS983105 QTO983105 RDK983105 RNG983105 RXC983105 SGY983105 SQU983105 TAQ983105 TKM983105 TUI983105 UEE983105 UOA983105 UXW983105 VHS983105 VRO983105 WBK983105 WLG983105 WVC983105 IU55 SQ55 ACM55 AMI55 AWE55 BGA55 BPW55 BZS55 CJO55 CTK55 DDG55 DNC55 DWY55 EGU55 EQQ55 FAM55 FKI55 FUE55 GEA55 GNW55 GXS55 HHO55 HRK55 IBG55 ILC55 IUY55 JEU55 JOQ55 JYM55 KII55 KSE55 LCA55 LLW55 LVS55 MFO55 MPK55 MZG55 NJC55 NSY55 OCU55 OMQ55 OWM55 PGI55 PQE55 QAA55 QJW55 QTS55 RDO55 RNK55 RXG55 SHC55 SQY55 TAU55 TKQ55 TUM55 UEI55 UOE55 UYA55 VHW55 VRS55 WBO55 WLK55 WVG55 P65601 IU65601 SQ65601 ACM65601 AMI65601 AWE65601 BGA65601 BPW65601 BZS65601 CJO65601 CTK65601 DDG65601 DNC65601 DWY65601 EGU65601 EQQ65601 FAM65601 FKI65601 FUE65601 GEA65601 GNW65601 GXS65601 HHO65601 HRK65601 IBG65601 ILC65601 IUY65601 JEU65601 JOQ65601 JYM65601 KII65601 KSE65601 LCA65601 LLW65601 LVS65601 MFO65601 MPK65601 MZG65601 NJC65601 NSY65601 OCU65601 OMQ65601 OWM65601 PGI65601 PQE65601 QAA65601 QJW65601 QTS65601 RDO65601 RNK65601 RXG65601 SHC65601 SQY65601 TAU65601 TKQ65601 TUM65601 UEI65601 UOE65601 UYA65601 VHW65601 VRS65601 WBO65601 WLK65601 WVG65601 P131137 IU131137 SQ131137 ACM131137 AMI131137 AWE131137 BGA131137 BPW131137 BZS131137 CJO131137 CTK131137 DDG131137 DNC131137 DWY131137 EGU131137 EQQ131137 FAM131137 FKI131137 FUE131137 GEA131137 GNW131137 GXS131137 HHO131137 HRK131137 IBG131137 ILC131137 IUY131137 JEU131137 JOQ131137 JYM131137 KII131137 KSE131137 LCA131137 LLW131137 LVS131137 MFO131137 MPK131137 MZG131137 NJC131137 NSY131137 OCU131137 OMQ131137 OWM131137 PGI131137 PQE131137 QAA131137 QJW131137 QTS131137 RDO131137 RNK131137 RXG131137 SHC131137 SQY131137 TAU131137 TKQ131137 TUM131137 UEI131137 UOE131137 UYA131137 VHW131137 VRS131137 WBO131137 WLK131137 WVG131137 P196673 IU196673 SQ196673 ACM196673 AMI196673 AWE196673 BGA196673 BPW196673 BZS196673 CJO196673 CTK196673 DDG196673 DNC196673 DWY196673 EGU196673 EQQ196673 FAM196673 FKI196673 FUE196673 GEA196673 GNW196673 GXS196673 HHO196673 HRK196673 IBG196673 ILC196673 IUY196673 JEU196673 JOQ196673 JYM196673 KII196673 KSE196673 LCA196673 LLW196673 LVS196673 MFO196673 MPK196673 MZG196673 NJC196673 NSY196673 OCU196673 OMQ196673 OWM196673 PGI196673 PQE196673 QAA196673 QJW196673 QTS196673 RDO196673 RNK196673 RXG196673 SHC196673 SQY196673 TAU196673 TKQ196673 TUM196673 UEI196673 UOE196673 UYA196673 VHW196673 VRS196673 WBO196673 WLK196673 WVG196673 P262209 IU262209 SQ262209 ACM262209 AMI262209 AWE262209 BGA262209 BPW262209 BZS262209 CJO262209 CTK262209 DDG262209 DNC262209 DWY262209 EGU262209 EQQ262209 FAM262209 FKI262209 FUE262209 GEA262209 GNW262209 GXS262209 HHO262209 HRK262209 IBG262209 ILC262209 IUY262209 JEU262209 JOQ262209 JYM262209 KII262209 KSE262209 LCA262209 LLW262209 LVS262209 MFO262209 MPK262209 MZG262209 NJC262209 NSY262209 OCU262209 OMQ262209 OWM262209 PGI262209 PQE262209 QAA262209 QJW262209 QTS262209 RDO262209 RNK262209 RXG262209 SHC262209 SQY262209 TAU262209 TKQ262209 TUM262209 UEI262209 UOE262209 UYA262209 VHW262209 VRS262209 WBO262209 WLK262209 WVG262209 P327745 IU327745 SQ327745 ACM327745 AMI327745 AWE327745 BGA327745 BPW327745 BZS327745 CJO327745 CTK327745 DDG327745 DNC327745 DWY327745 EGU327745 EQQ327745 FAM327745 FKI327745 FUE327745 GEA327745 GNW327745 GXS327745 HHO327745 HRK327745 IBG327745 ILC327745 IUY327745 JEU327745 JOQ327745 JYM327745 KII327745 KSE327745 LCA327745 LLW327745 LVS327745 MFO327745 MPK327745 MZG327745 NJC327745 NSY327745 OCU327745 OMQ327745 OWM327745 PGI327745 PQE327745 QAA327745 QJW327745 QTS327745 RDO327745 RNK327745 RXG327745 SHC327745 SQY327745 TAU327745 TKQ327745 TUM327745 UEI327745 UOE327745 UYA327745 VHW327745 VRS327745 WBO327745 WLK327745 WVG327745 P393281 IU393281 SQ393281 ACM393281 AMI393281 AWE393281 BGA393281 BPW393281 BZS393281 CJO393281 CTK393281 DDG393281 DNC393281 DWY393281 EGU393281 EQQ393281 FAM393281 FKI393281 FUE393281 GEA393281 GNW393281 GXS393281 HHO393281 HRK393281 IBG393281 ILC393281 IUY393281 JEU393281 JOQ393281 JYM393281 KII393281 KSE393281 LCA393281 LLW393281 LVS393281 MFO393281 MPK393281 MZG393281 NJC393281 NSY393281 OCU393281 OMQ393281 OWM393281 PGI393281 PQE393281 QAA393281 QJW393281 QTS393281 RDO393281 RNK393281 RXG393281 SHC393281 SQY393281 TAU393281 TKQ393281 TUM393281 UEI393281 UOE393281 UYA393281 VHW393281 VRS393281 WBO393281 WLK393281 WVG393281 P458817 IU458817 SQ458817 ACM458817 AMI458817 AWE458817 BGA458817 BPW458817 BZS458817 CJO458817 CTK458817 DDG458817 DNC458817 DWY458817 EGU458817 EQQ458817 FAM458817 FKI458817 FUE458817 GEA458817 GNW458817 GXS458817 HHO458817 HRK458817 IBG458817 ILC458817 IUY458817 JEU458817 JOQ458817 JYM458817 KII458817 KSE458817 LCA458817 LLW458817 LVS458817 MFO458817 MPK458817 MZG458817 NJC458817 NSY458817 OCU458817 OMQ458817 OWM458817 PGI458817 PQE458817 QAA458817 QJW458817 QTS458817 RDO458817 RNK458817 RXG458817 SHC458817 SQY458817 TAU458817 TKQ458817 TUM458817 UEI458817 UOE458817 UYA458817 VHW458817 VRS458817 WBO458817 WLK458817 WVG458817 P524353 IU524353 SQ524353 ACM524353 AMI524353 AWE524353 BGA524353 BPW524353 BZS524353 CJO524353 CTK524353 DDG524353 DNC524353 DWY524353 EGU524353 EQQ524353 FAM524353 FKI524353 FUE524353 GEA524353 GNW524353 GXS524353 HHO524353 HRK524353 IBG524353 ILC524353 IUY524353 JEU524353 JOQ524353 JYM524353 KII524353 KSE524353 LCA524353 LLW524353 LVS524353 MFO524353 MPK524353 MZG524353 NJC524353 NSY524353 OCU524353 OMQ524353 OWM524353 PGI524353 PQE524353 QAA524353 QJW524353 QTS524353 RDO524353 RNK524353 RXG524353 SHC524353 SQY524353 TAU524353 TKQ524353 TUM524353 UEI524353 UOE524353 UYA524353 VHW524353 VRS524353 WBO524353 WLK524353 WVG524353 P589889 IU589889 SQ589889 ACM589889 AMI589889 AWE589889 BGA589889 BPW589889 BZS589889 CJO589889 CTK589889 DDG589889 DNC589889 DWY589889 EGU589889 EQQ589889 FAM589889 FKI589889 FUE589889 GEA589889 GNW589889 GXS589889 HHO589889 HRK589889 IBG589889 ILC589889 IUY589889 JEU589889 JOQ589889 JYM589889 KII589889 KSE589889 LCA589889 LLW589889 LVS589889 MFO589889 MPK589889 MZG589889 NJC589889 NSY589889 OCU589889 OMQ589889 OWM589889 PGI589889 PQE589889 QAA589889 QJW589889 QTS589889 RDO589889 RNK589889 RXG589889 SHC589889 SQY589889 TAU589889 TKQ589889 TUM589889 UEI589889 UOE589889 UYA589889 VHW589889 VRS589889 WBO589889 WLK589889 WVG589889 P655425 IU655425 SQ655425 ACM655425 AMI655425 AWE655425 BGA655425 BPW655425 BZS655425 CJO655425 CTK655425 DDG655425 DNC655425 DWY655425 EGU655425 EQQ655425 FAM655425 FKI655425 FUE655425 GEA655425 GNW655425 GXS655425 HHO655425 HRK655425 IBG655425 ILC655425 IUY655425 JEU655425 JOQ655425 JYM655425 KII655425 KSE655425 LCA655425 LLW655425 LVS655425 MFO655425 MPK655425 MZG655425 NJC655425 NSY655425 OCU655425 OMQ655425 OWM655425 PGI655425 PQE655425 QAA655425 QJW655425 QTS655425 RDO655425 RNK655425 RXG655425 SHC655425 SQY655425 TAU655425 TKQ655425 TUM655425 UEI655425 UOE655425 UYA655425 VHW655425 VRS655425 WBO655425 WLK655425 WVG655425 P720961 IU720961 SQ720961 ACM720961 AMI720961 AWE720961 BGA720961 BPW720961 BZS720961 CJO720961 CTK720961 DDG720961 DNC720961 DWY720961 EGU720961 EQQ720961 FAM720961 FKI720961 FUE720961 GEA720961 GNW720961 GXS720961 HHO720961 HRK720961 IBG720961 ILC720961 IUY720961 JEU720961 JOQ720961 JYM720961 KII720961 KSE720961 LCA720961 LLW720961 LVS720961 MFO720961 MPK720961 MZG720961 NJC720961 NSY720961 OCU720961 OMQ720961 OWM720961 PGI720961 PQE720961 QAA720961 QJW720961 QTS720961 RDO720961 RNK720961 RXG720961 SHC720961 SQY720961 TAU720961 TKQ720961 TUM720961 UEI720961 UOE720961 UYA720961 VHW720961 VRS720961 WBO720961 WLK720961 WVG720961 P786497 IU786497 SQ786497 ACM786497 AMI786497 AWE786497 BGA786497 BPW786497 BZS786497 CJO786497 CTK786497 DDG786497 DNC786497 DWY786497 EGU786497 EQQ786497 FAM786497 FKI786497 FUE786497 GEA786497 GNW786497 GXS786497 HHO786497 HRK786497 IBG786497 ILC786497 IUY786497 JEU786497 JOQ786497 JYM786497 KII786497 KSE786497 LCA786497 LLW786497 LVS786497 MFO786497 MPK786497 MZG786497 NJC786497 NSY786497 OCU786497 OMQ786497 OWM786497 PGI786497 PQE786497 QAA786497 QJW786497 QTS786497 RDO786497 RNK786497 RXG786497 SHC786497 SQY786497 TAU786497 TKQ786497 TUM786497 UEI786497 UOE786497 UYA786497 VHW786497 VRS786497 WBO786497 WLK786497 WVG786497 P852033 IU852033 SQ852033 ACM852033 AMI852033 AWE852033 BGA852033 BPW852033 BZS852033 CJO852033 CTK852033 DDG852033 DNC852033 DWY852033 EGU852033 EQQ852033 FAM852033 FKI852033 FUE852033 GEA852033 GNW852033 GXS852033 HHO852033 HRK852033 IBG852033 ILC852033 IUY852033 JEU852033 JOQ852033 JYM852033 KII852033 KSE852033 LCA852033 LLW852033 LVS852033 MFO852033 MPK852033 MZG852033 NJC852033 NSY852033 OCU852033 OMQ852033 OWM852033 PGI852033 PQE852033 QAA852033 QJW852033 QTS852033 RDO852033 RNK852033 RXG852033 SHC852033 SQY852033 TAU852033 TKQ852033 TUM852033 UEI852033 UOE852033 UYA852033 VHW852033 VRS852033 WBO852033 WLK852033 WVG852033 P917569 IU917569 SQ917569 ACM917569 AMI917569 AWE917569 BGA917569 BPW917569 BZS917569 CJO917569 CTK917569 DDG917569 DNC917569 DWY917569 EGU917569 EQQ917569 FAM917569 FKI917569 FUE917569 GEA917569 GNW917569 GXS917569 HHO917569 HRK917569 IBG917569 ILC917569 IUY917569 JEU917569 JOQ917569 JYM917569 KII917569 KSE917569 LCA917569 LLW917569 LVS917569 MFO917569 MPK917569 MZG917569 NJC917569 NSY917569 OCU917569 OMQ917569 OWM917569 PGI917569 PQE917569 QAA917569 QJW917569 QTS917569 RDO917569 RNK917569 RXG917569 SHC917569 SQY917569 TAU917569 TKQ917569 TUM917569 UEI917569 UOE917569 UYA917569 VHW917569 VRS917569 WBO917569 WLK917569 WVG917569 P983105 IU983105 SQ983105 ACM983105 AMI983105 AWE983105 BGA983105 BPW983105 BZS983105 CJO983105 CTK983105 DDG983105 DNC983105 DWY983105 EGU983105 EQQ983105 FAM983105 FKI983105 FUE983105 GEA983105 GNW983105 GXS983105 HHO983105 HRK983105 IBG983105 ILC983105 IUY983105 JEU983105 JOQ983105 JYM983105 KII983105 KSE983105 LCA983105 LLW983105 LVS983105 MFO983105 MPK983105 MZG983105 NJC983105 NSY983105 OCU983105 OMQ983105 OWM983105 PGI983105 PQE983105 QAA983105 QJW983105 QTS983105 RDO983105 RNK983105 RXG983105 SHC983105 SQY983105 TAU983105 TKQ983105 TUM983105 UEI983105 UOE983105 UYA983105 VHW983105 VRS983105 WBO983105 WLK983105 WVG983105 IY55 SU55 ACQ55 AMM55 AWI55 BGE55 BQA55 BZW55 CJS55 CTO55 DDK55 DNG55 DXC55 EGY55 EQU55 FAQ55 FKM55 FUI55 GEE55 GOA55 GXW55 HHS55 HRO55 IBK55 ILG55 IVC55 JEY55 JOU55 JYQ55 KIM55 KSI55 LCE55 LMA55 LVW55 MFS55 MPO55 MZK55 NJG55 NTC55 OCY55 OMU55 OWQ55 PGM55 PQI55 QAE55 QKA55 QTW55 RDS55 RNO55 RXK55 SHG55 SRC55 TAY55 TKU55 TUQ55 UEM55 UOI55 UYE55 VIA55 VRW55 WBS55 WLO55 WVK55 T65601 IY65601 SU65601 ACQ65601 AMM65601 AWI65601 BGE65601 BQA65601 BZW65601 CJS65601 CTO65601 DDK65601 DNG65601 DXC65601 EGY65601 EQU65601 FAQ65601 FKM65601 FUI65601 GEE65601 GOA65601 GXW65601 HHS65601 HRO65601 IBK65601 ILG65601 IVC65601 JEY65601 JOU65601 JYQ65601 KIM65601 KSI65601 LCE65601 LMA65601 LVW65601 MFS65601 MPO65601 MZK65601 NJG65601 NTC65601 OCY65601 OMU65601 OWQ65601 PGM65601 PQI65601 QAE65601 QKA65601 QTW65601 RDS65601 RNO65601 RXK65601 SHG65601 SRC65601 TAY65601 TKU65601 TUQ65601 UEM65601 UOI65601 UYE65601 VIA65601 VRW65601 WBS65601 WLO65601 WVK65601 T131137 IY131137 SU131137 ACQ131137 AMM131137 AWI131137 BGE131137 BQA131137 BZW131137 CJS131137 CTO131137 DDK131137 DNG131137 DXC131137 EGY131137 EQU131137 FAQ131137 FKM131137 FUI131137 GEE131137 GOA131137 GXW131137 HHS131137 HRO131137 IBK131137 ILG131137 IVC131137 JEY131137 JOU131137 JYQ131137 KIM131137 KSI131137 LCE131137 LMA131137 LVW131137 MFS131137 MPO131137 MZK131137 NJG131137 NTC131137 OCY131137 OMU131137 OWQ131137 PGM131137 PQI131137 QAE131137 QKA131137 QTW131137 RDS131137 RNO131137 RXK131137 SHG131137 SRC131137 TAY131137 TKU131137 TUQ131137 UEM131137 UOI131137 UYE131137 VIA131137 VRW131137 WBS131137 WLO131137 WVK131137 T196673 IY196673 SU196673 ACQ196673 AMM196673 AWI196673 BGE196673 BQA196673 BZW196673 CJS196673 CTO196673 DDK196673 DNG196673 DXC196673 EGY196673 EQU196673 FAQ196673 FKM196673 FUI196673 GEE196673 GOA196673 GXW196673 HHS196673 HRO196673 IBK196673 ILG196673 IVC196673 JEY196673 JOU196673 JYQ196673 KIM196673 KSI196673 LCE196673 LMA196673 LVW196673 MFS196673 MPO196673 MZK196673 NJG196673 NTC196673 OCY196673 OMU196673 OWQ196673 PGM196673 PQI196673 QAE196673 QKA196673 QTW196673 RDS196673 RNO196673 RXK196673 SHG196673 SRC196673 TAY196673 TKU196673 TUQ196673 UEM196673 UOI196673 UYE196673 VIA196673 VRW196673 WBS196673 WLO196673 WVK196673 T262209 IY262209 SU262209 ACQ262209 AMM262209 AWI262209 BGE262209 BQA262209 BZW262209 CJS262209 CTO262209 DDK262209 DNG262209 DXC262209 EGY262209 EQU262209 FAQ262209 FKM262209 FUI262209 GEE262209 GOA262209 GXW262209 HHS262209 HRO262209 IBK262209 ILG262209 IVC262209 JEY262209 JOU262209 JYQ262209 KIM262209 KSI262209 LCE262209 LMA262209 LVW262209 MFS262209 MPO262209 MZK262209 NJG262209 NTC262209 OCY262209 OMU262209 OWQ262209 PGM262209 PQI262209 QAE262209 QKA262209 QTW262209 RDS262209 RNO262209 RXK262209 SHG262209 SRC262209 TAY262209 TKU262209 TUQ262209 UEM262209 UOI262209 UYE262209 VIA262209 VRW262209 WBS262209 WLO262209 WVK262209 T327745 IY327745 SU327745 ACQ327745 AMM327745 AWI327745 BGE327745 BQA327745 BZW327745 CJS327745 CTO327745 DDK327745 DNG327745 DXC327745 EGY327745 EQU327745 FAQ327745 FKM327745 FUI327745 GEE327745 GOA327745 GXW327745 HHS327745 HRO327745 IBK327745 ILG327745 IVC327745 JEY327745 JOU327745 JYQ327745 KIM327745 KSI327745 LCE327745 LMA327745 LVW327745 MFS327745 MPO327745 MZK327745 NJG327745 NTC327745 OCY327745 OMU327745 OWQ327745 PGM327745 PQI327745 QAE327745 QKA327745 QTW327745 RDS327745 RNO327745 RXK327745 SHG327745 SRC327745 TAY327745 TKU327745 TUQ327745 UEM327745 UOI327745 UYE327745 VIA327745 VRW327745 WBS327745 WLO327745 WVK327745 T393281 IY393281 SU393281 ACQ393281 AMM393281 AWI393281 BGE393281 BQA393281 BZW393281 CJS393281 CTO393281 DDK393281 DNG393281 DXC393281 EGY393281 EQU393281 FAQ393281 FKM393281 FUI393281 GEE393281 GOA393281 GXW393281 HHS393281 HRO393281 IBK393281 ILG393281 IVC393281 JEY393281 JOU393281 JYQ393281 KIM393281 KSI393281 LCE393281 LMA393281 LVW393281 MFS393281 MPO393281 MZK393281 NJG393281 NTC393281 OCY393281 OMU393281 OWQ393281 PGM393281 PQI393281 QAE393281 QKA393281 QTW393281 RDS393281 RNO393281 RXK393281 SHG393281 SRC393281 TAY393281 TKU393281 TUQ393281 UEM393281 UOI393281 UYE393281 VIA393281 VRW393281 WBS393281 WLO393281 WVK393281 T458817 IY458817 SU458817 ACQ458817 AMM458817 AWI458817 BGE458817 BQA458817 BZW458817 CJS458817 CTO458817 DDK458817 DNG458817 DXC458817 EGY458817 EQU458817 FAQ458817 FKM458817 FUI458817 GEE458817 GOA458817 GXW458817 HHS458817 HRO458817 IBK458817 ILG458817 IVC458817 JEY458817 JOU458817 JYQ458817 KIM458817 KSI458817 LCE458817 LMA458817 LVW458817 MFS458817 MPO458817 MZK458817 NJG458817 NTC458817 OCY458817 OMU458817 OWQ458817 PGM458817 PQI458817 QAE458817 QKA458817 QTW458817 RDS458817 RNO458817 RXK458817 SHG458817 SRC458817 TAY458817 TKU458817 TUQ458817 UEM458817 UOI458817 UYE458817 VIA458817 VRW458817 WBS458817 WLO458817 WVK458817 T524353 IY524353 SU524353 ACQ524353 AMM524353 AWI524353 BGE524353 BQA524353 BZW524353 CJS524353 CTO524353 DDK524353 DNG524353 DXC524353 EGY524353 EQU524353 FAQ524353 FKM524353 FUI524353 GEE524353 GOA524353 GXW524353 HHS524353 HRO524353 IBK524353 ILG524353 IVC524353 JEY524353 JOU524353 JYQ524353 KIM524353 KSI524353 LCE524353 LMA524353 LVW524353 MFS524353 MPO524353 MZK524353 NJG524353 NTC524353 OCY524353 OMU524353 OWQ524353 PGM524353 PQI524353 QAE524353 QKA524353 QTW524353 RDS524353 RNO524353 RXK524353 SHG524353 SRC524353 TAY524353 TKU524353 TUQ524353 UEM524353 UOI524353 UYE524353 VIA524353 VRW524353 WBS524353 WLO524353 WVK524353 T589889 IY589889 SU589889 ACQ589889 AMM589889 AWI589889 BGE589889 BQA589889 BZW589889 CJS589889 CTO589889 DDK589889 DNG589889 DXC589889 EGY589889 EQU589889 FAQ589889 FKM589889 FUI589889 GEE589889 GOA589889 GXW589889 HHS589889 HRO589889 IBK589889 ILG589889 IVC589889 JEY589889 JOU589889 JYQ589889 KIM589889 KSI589889 LCE589889 LMA589889 LVW589889 MFS589889 MPO589889 MZK589889 NJG589889 NTC589889 OCY589889 OMU589889 OWQ589889 PGM589889 PQI589889 QAE589889 QKA589889 QTW589889 RDS589889 RNO589889 RXK589889 SHG589889 SRC589889 TAY589889 TKU589889 TUQ589889 UEM589889 UOI589889 UYE589889 VIA589889 VRW589889 WBS589889 WLO589889 WVK589889 T655425 IY655425 SU655425 ACQ655425 AMM655425 AWI655425 BGE655425 BQA655425 BZW655425 CJS655425 CTO655425 DDK655425 DNG655425 DXC655425 EGY655425 EQU655425 FAQ655425 FKM655425 FUI655425 GEE655425 GOA655425 GXW655425 HHS655425 HRO655425 IBK655425 ILG655425 IVC655425 JEY655425 JOU655425 JYQ655425 KIM655425 KSI655425 LCE655425 LMA655425 LVW655425 MFS655425 MPO655425 MZK655425 NJG655425 NTC655425 OCY655425 OMU655425 OWQ655425 PGM655425 PQI655425 QAE655425 QKA655425 QTW655425 RDS655425 RNO655425 RXK655425 SHG655425 SRC655425 TAY655425 TKU655425 TUQ655425 UEM655425 UOI655425 UYE655425 VIA655425 VRW655425 WBS655425 WLO655425 WVK655425 T720961 IY720961 SU720961 ACQ720961 AMM720961 AWI720961 BGE720961 BQA720961 BZW720961 CJS720961 CTO720961 DDK720961 DNG720961 DXC720961 EGY720961 EQU720961 FAQ720961 FKM720961 FUI720961 GEE720961 GOA720961 GXW720961 HHS720961 HRO720961 IBK720961 ILG720961 IVC720961 JEY720961 JOU720961 JYQ720961 KIM720961 KSI720961 LCE720961 LMA720961 LVW720961 MFS720961 MPO720961 MZK720961 NJG720961 NTC720961 OCY720961 OMU720961 OWQ720961 PGM720961 PQI720961 QAE720961 QKA720961 QTW720961 RDS720961 RNO720961 RXK720961 SHG720961 SRC720961 TAY720961 TKU720961 TUQ720961 UEM720961 UOI720961 UYE720961 VIA720961 VRW720961 WBS720961 WLO720961 WVK720961 T786497 IY786497 SU786497 ACQ786497 AMM786497 AWI786497 BGE786497 BQA786497 BZW786497 CJS786497 CTO786497 DDK786497 DNG786497 DXC786497 EGY786497 EQU786497 FAQ786497 FKM786497 FUI786497 GEE786497 GOA786497 GXW786497 HHS786497 HRO786497 IBK786497 ILG786497 IVC786497 JEY786497 JOU786497 JYQ786497 KIM786497 KSI786497 LCE786497 LMA786497 LVW786497 MFS786497 MPO786497 MZK786497 NJG786497 NTC786497 OCY786497 OMU786497 OWQ786497 PGM786497 PQI786497 QAE786497 QKA786497 QTW786497 RDS786497 RNO786497 RXK786497 SHG786497 SRC786497 TAY786497 TKU786497 TUQ786497 UEM786497 UOI786497 UYE786497 VIA786497 VRW786497 WBS786497 WLO786497 WVK786497 T852033 IY852033 SU852033 ACQ852033 AMM852033 AWI852033 BGE852033 BQA852033 BZW852033 CJS852033 CTO852033 DDK852033 DNG852033 DXC852033 EGY852033 EQU852033 FAQ852033 FKM852033 FUI852033 GEE852033 GOA852033 GXW852033 HHS852033 HRO852033 IBK852033 ILG852033 IVC852033 JEY852033 JOU852033 JYQ852033 KIM852033 KSI852033 LCE852033 LMA852033 LVW852033 MFS852033 MPO852033 MZK852033 NJG852033 NTC852033 OCY852033 OMU852033 OWQ852033 PGM852033 PQI852033 QAE852033 QKA852033 QTW852033 RDS852033 RNO852033 RXK852033 SHG852033 SRC852033 TAY852033 TKU852033 TUQ852033 UEM852033 UOI852033 UYE852033 VIA852033 VRW852033 WBS852033 WLO852033 WVK852033 T917569 IY917569 SU917569 ACQ917569 AMM917569 AWI917569 BGE917569 BQA917569 BZW917569 CJS917569 CTO917569 DDK917569 DNG917569 DXC917569 EGY917569 EQU917569 FAQ917569 FKM917569 FUI917569 GEE917569 GOA917569 GXW917569 HHS917569 HRO917569 IBK917569 ILG917569 IVC917569 JEY917569 JOU917569 JYQ917569 KIM917569 KSI917569 LCE917569 LMA917569 LVW917569 MFS917569 MPO917569 MZK917569 NJG917569 NTC917569 OCY917569 OMU917569 OWQ917569 PGM917569 PQI917569 QAE917569 QKA917569 QTW917569 RDS917569 RNO917569 RXK917569 SHG917569 SRC917569 TAY917569 TKU917569 TUQ917569 UEM917569 UOI917569 UYE917569 VIA917569 VRW917569 WBS917569 WLO917569 WVK917569 T983105 IY983105 SU983105 ACQ983105 AMM983105 AWI983105 BGE983105 BQA983105 BZW983105 CJS983105 CTO983105 DDK983105 DNG983105 DXC983105 EGY983105 EQU983105 FAQ983105 FKM983105 FUI983105 GEE983105 GOA983105 GXW983105 HHS983105 HRO983105 IBK983105 ILG983105 IVC983105 JEY983105 JOU983105 JYQ983105 KIM983105 KSI983105 LCE983105 LMA983105 LVW983105 MFS983105 MPO983105 MZK983105 NJG983105 NTC983105 OCY983105 OMU983105 OWQ983105 PGM983105 PQI983105 QAE983105 QKA983105 QTW983105 RDS983105 RNO983105 RXK983105 SHG983105 SRC983105 TAY983105 TKU983105 TUQ983105 UEM983105 UOI983105 UYE983105 VIA983105 VRW983105 WBS983105 WLO983105 WVK983105 BFQ64:BFQ65 JK55 TG55 ADC55 AMY55 AWU55 BGQ55 BQM55 CAI55 CKE55 CUA55 DDW55 DNS55 DXO55 EHK55 ERG55 FBC55 FKY55 FUU55 GEQ55 GOM55 GYI55 HIE55 HSA55 IBW55 ILS55 IVO55 JFK55 JPG55 JZC55 KIY55 KSU55 LCQ55 LMM55 LWI55 MGE55 MQA55 MZW55 NJS55 NTO55 ODK55 ONG55 OXC55 PGY55 PQU55 QAQ55 QKM55 QUI55 REE55 ROA55 RXW55 SHS55 SRO55 TBK55 TLG55 TVC55 UEY55 UOU55 UYQ55 VIM55 VSI55 WCE55 WMA55 WVW55 AH65601:AI65601 JK65601 TG65601 ADC65601 AMY65601 AWU65601 BGQ65601 BQM65601 CAI65601 CKE65601 CUA65601 DDW65601 DNS65601 DXO65601 EHK65601 ERG65601 FBC65601 FKY65601 FUU65601 GEQ65601 GOM65601 GYI65601 HIE65601 HSA65601 IBW65601 ILS65601 IVO65601 JFK65601 JPG65601 JZC65601 KIY65601 KSU65601 LCQ65601 LMM65601 LWI65601 MGE65601 MQA65601 MZW65601 NJS65601 NTO65601 ODK65601 ONG65601 OXC65601 PGY65601 PQU65601 QAQ65601 QKM65601 QUI65601 REE65601 ROA65601 RXW65601 SHS65601 SRO65601 TBK65601 TLG65601 TVC65601 UEY65601 UOU65601 UYQ65601 VIM65601 VSI65601 WCE65601 WMA65601 WVW65601 AH131137:AI131137 JK131137 TG131137 ADC131137 AMY131137 AWU131137 BGQ131137 BQM131137 CAI131137 CKE131137 CUA131137 DDW131137 DNS131137 DXO131137 EHK131137 ERG131137 FBC131137 FKY131137 FUU131137 GEQ131137 GOM131137 GYI131137 HIE131137 HSA131137 IBW131137 ILS131137 IVO131137 JFK131137 JPG131137 JZC131137 KIY131137 KSU131137 LCQ131137 LMM131137 LWI131137 MGE131137 MQA131137 MZW131137 NJS131137 NTO131137 ODK131137 ONG131137 OXC131137 PGY131137 PQU131137 QAQ131137 QKM131137 QUI131137 REE131137 ROA131137 RXW131137 SHS131137 SRO131137 TBK131137 TLG131137 TVC131137 UEY131137 UOU131137 UYQ131137 VIM131137 VSI131137 WCE131137 WMA131137 WVW131137 AH196673:AI196673 JK196673 TG196673 ADC196673 AMY196673 AWU196673 BGQ196673 BQM196673 CAI196673 CKE196673 CUA196673 DDW196673 DNS196673 DXO196673 EHK196673 ERG196673 FBC196673 FKY196673 FUU196673 GEQ196673 GOM196673 GYI196673 HIE196673 HSA196673 IBW196673 ILS196673 IVO196673 JFK196673 JPG196673 JZC196673 KIY196673 KSU196673 LCQ196673 LMM196673 LWI196673 MGE196673 MQA196673 MZW196673 NJS196673 NTO196673 ODK196673 ONG196673 OXC196673 PGY196673 PQU196673 QAQ196673 QKM196673 QUI196673 REE196673 ROA196673 RXW196673 SHS196673 SRO196673 TBK196673 TLG196673 TVC196673 UEY196673 UOU196673 UYQ196673 VIM196673 VSI196673 WCE196673 WMA196673 WVW196673 AH262209:AI262209 JK262209 TG262209 ADC262209 AMY262209 AWU262209 BGQ262209 BQM262209 CAI262209 CKE262209 CUA262209 DDW262209 DNS262209 DXO262209 EHK262209 ERG262209 FBC262209 FKY262209 FUU262209 GEQ262209 GOM262209 GYI262209 HIE262209 HSA262209 IBW262209 ILS262209 IVO262209 JFK262209 JPG262209 JZC262209 KIY262209 KSU262209 LCQ262209 LMM262209 LWI262209 MGE262209 MQA262209 MZW262209 NJS262209 NTO262209 ODK262209 ONG262209 OXC262209 PGY262209 PQU262209 QAQ262209 QKM262209 QUI262209 REE262209 ROA262209 RXW262209 SHS262209 SRO262209 TBK262209 TLG262209 TVC262209 UEY262209 UOU262209 UYQ262209 VIM262209 VSI262209 WCE262209 WMA262209 WVW262209 AH327745:AI327745 JK327745 TG327745 ADC327745 AMY327745 AWU327745 BGQ327745 BQM327745 CAI327745 CKE327745 CUA327745 DDW327745 DNS327745 DXO327745 EHK327745 ERG327745 FBC327745 FKY327745 FUU327745 GEQ327745 GOM327745 GYI327745 HIE327745 HSA327745 IBW327745 ILS327745 IVO327745 JFK327745 JPG327745 JZC327745 KIY327745 KSU327745 LCQ327745 LMM327745 LWI327745 MGE327745 MQA327745 MZW327745 NJS327745 NTO327745 ODK327745 ONG327745 OXC327745 PGY327745 PQU327745 QAQ327745 QKM327745 QUI327745 REE327745 ROA327745 RXW327745 SHS327745 SRO327745 TBK327745 TLG327745 TVC327745 UEY327745 UOU327745 UYQ327745 VIM327745 VSI327745 WCE327745 WMA327745 WVW327745 AH393281:AI393281 JK393281 TG393281 ADC393281 AMY393281 AWU393281 BGQ393281 BQM393281 CAI393281 CKE393281 CUA393281 DDW393281 DNS393281 DXO393281 EHK393281 ERG393281 FBC393281 FKY393281 FUU393281 GEQ393281 GOM393281 GYI393281 HIE393281 HSA393281 IBW393281 ILS393281 IVO393281 JFK393281 JPG393281 JZC393281 KIY393281 KSU393281 LCQ393281 LMM393281 LWI393281 MGE393281 MQA393281 MZW393281 NJS393281 NTO393281 ODK393281 ONG393281 OXC393281 PGY393281 PQU393281 QAQ393281 QKM393281 QUI393281 REE393281 ROA393281 RXW393281 SHS393281 SRO393281 TBK393281 TLG393281 TVC393281 UEY393281 UOU393281 UYQ393281 VIM393281 VSI393281 WCE393281 WMA393281 WVW393281 AH458817:AI458817 JK458817 TG458817 ADC458817 AMY458817 AWU458817 BGQ458817 BQM458817 CAI458817 CKE458817 CUA458817 DDW458817 DNS458817 DXO458817 EHK458817 ERG458817 FBC458817 FKY458817 FUU458817 GEQ458817 GOM458817 GYI458817 HIE458817 HSA458817 IBW458817 ILS458817 IVO458817 JFK458817 JPG458817 JZC458817 KIY458817 KSU458817 LCQ458817 LMM458817 LWI458817 MGE458817 MQA458817 MZW458817 NJS458817 NTO458817 ODK458817 ONG458817 OXC458817 PGY458817 PQU458817 QAQ458817 QKM458817 QUI458817 REE458817 ROA458817 RXW458817 SHS458817 SRO458817 TBK458817 TLG458817 TVC458817 UEY458817 UOU458817 UYQ458817 VIM458817 VSI458817 WCE458817 WMA458817 WVW458817 AH524353:AI524353 JK524353 TG524353 ADC524353 AMY524353 AWU524353 BGQ524353 BQM524353 CAI524353 CKE524353 CUA524353 DDW524353 DNS524353 DXO524353 EHK524353 ERG524353 FBC524353 FKY524353 FUU524353 GEQ524353 GOM524353 GYI524353 HIE524353 HSA524353 IBW524353 ILS524353 IVO524353 JFK524353 JPG524353 JZC524353 KIY524353 KSU524353 LCQ524353 LMM524353 LWI524353 MGE524353 MQA524353 MZW524353 NJS524353 NTO524353 ODK524353 ONG524353 OXC524353 PGY524353 PQU524353 QAQ524353 QKM524353 QUI524353 REE524353 ROA524353 RXW524353 SHS524353 SRO524353 TBK524353 TLG524353 TVC524353 UEY524353 UOU524353 UYQ524353 VIM524353 VSI524353 WCE524353 WMA524353 WVW524353 AH589889:AI589889 JK589889 TG589889 ADC589889 AMY589889 AWU589889 BGQ589889 BQM589889 CAI589889 CKE589889 CUA589889 DDW589889 DNS589889 DXO589889 EHK589889 ERG589889 FBC589889 FKY589889 FUU589889 GEQ589889 GOM589889 GYI589889 HIE589889 HSA589889 IBW589889 ILS589889 IVO589889 JFK589889 JPG589889 JZC589889 KIY589889 KSU589889 LCQ589889 LMM589889 LWI589889 MGE589889 MQA589889 MZW589889 NJS589889 NTO589889 ODK589889 ONG589889 OXC589889 PGY589889 PQU589889 QAQ589889 QKM589889 QUI589889 REE589889 ROA589889 RXW589889 SHS589889 SRO589889 TBK589889 TLG589889 TVC589889 UEY589889 UOU589889 UYQ589889 VIM589889 VSI589889 WCE589889 WMA589889 WVW589889 AH655425:AI655425 JK655425 TG655425 ADC655425 AMY655425 AWU655425 BGQ655425 BQM655425 CAI655425 CKE655425 CUA655425 DDW655425 DNS655425 DXO655425 EHK655425 ERG655425 FBC655425 FKY655425 FUU655425 GEQ655425 GOM655425 GYI655425 HIE655425 HSA655425 IBW655425 ILS655425 IVO655425 JFK655425 JPG655425 JZC655425 KIY655425 KSU655425 LCQ655425 LMM655425 LWI655425 MGE655425 MQA655425 MZW655425 NJS655425 NTO655425 ODK655425 ONG655425 OXC655425 PGY655425 PQU655425 QAQ655425 QKM655425 QUI655425 REE655425 ROA655425 RXW655425 SHS655425 SRO655425 TBK655425 TLG655425 TVC655425 UEY655425 UOU655425 UYQ655425 VIM655425 VSI655425 WCE655425 WMA655425 WVW655425 AH720961:AI720961 JK720961 TG720961 ADC720961 AMY720961 AWU720961 BGQ720961 BQM720961 CAI720961 CKE720961 CUA720961 DDW720961 DNS720961 DXO720961 EHK720961 ERG720961 FBC720961 FKY720961 FUU720961 GEQ720961 GOM720961 GYI720961 HIE720961 HSA720961 IBW720961 ILS720961 IVO720961 JFK720961 JPG720961 JZC720961 KIY720961 KSU720961 LCQ720961 LMM720961 LWI720961 MGE720961 MQA720961 MZW720961 NJS720961 NTO720961 ODK720961 ONG720961 OXC720961 PGY720961 PQU720961 QAQ720961 QKM720961 QUI720961 REE720961 ROA720961 RXW720961 SHS720961 SRO720961 TBK720961 TLG720961 TVC720961 UEY720961 UOU720961 UYQ720961 VIM720961 VSI720961 WCE720961 WMA720961 WVW720961 AH786497:AI786497 JK786497 TG786497 ADC786497 AMY786497 AWU786497 BGQ786497 BQM786497 CAI786497 CKE786497 CUA786497 DDW786497 DNS786497 DXO786497 EHK786497 ERG786497 FBC786497 FKY786497 FUU786497 GEQ786497 GOM786497 GYI786497 HIE786497 HSA786497 IBW786497 ILS786497 IVO786497 JFK786497 JPG786497 JZC786497 KIY786497 KSU786497 LCQ786497 LMM786497 LWI786497 MGE786497 MQA786497 MZW786497 NJS786497 NTO786497 ODK786497 ONG786497 OXC786497 PGY786497 PQU786497 QAQ786497 QKM786497 QUI786497 REE786497 ROA786497 RXW786497 SHS786497 SRO786497 TBK786497 TLG786497 TVC786497 UEY786497 UOU786497 UYQ786497 VIM786497 VSI786497 WCE786497 WMA786497 WVW786497 AH852033:AI852033 JK852033 TG852033 ADC852033 AMY852033 AWU852033 BGQ852033 BQM852033 CAI852033 CKE852033 CUA852033 DDW852033 DNS852033 DXO852033 EHK852033 ERG852033 FBC852033 FKY852033 FUU852033 GEQ852033 GOM852033 GYI852033 HIE852033 HSA852033 IBW852033 ILS852033 IVO852033 JFK852033 JPG852033 JZC852033 KIY852033 KSU852033 LCQ852033 LMM852033 LWI852033 MGE852033 MQA852033 MZW852033 NJS852033 NTO852033 ODK852033 ONG852033 OXC852033 PGY852033 PQU852033 QAQ852033 QKM852033 QUI852033 REE852033 ROA852033 RXW852033 SHS852033 SRO852033 TBK852033 TLG852033 TVC852033 UEY852033 UOU852033 UYQ852033 VIM852033 VSI852033 WCE852033 WMA852033 WVW852033 AH917569:AI917569 JK917569 TG917569 ADC917569 AMY917569 AWU917569 BGQ917569 BQM917569 CAI917569 CKE917569 CUA917569 DDW917569 DNS917569 DXO917569 EHK917569 ERG917569 FBC917569 FKY917569 FUU917569 GEQ917569 GOM917569 GYI917569 HIE917569 HSA917569 IBW917569 ILS917569 IVO917569 JFK917569 JPG917569 JZC917569 KIY917569 KSU917569 LCQ917569 LMM917569 LWI917569 MGE917569 MQA917569 MZW917569 NJS917569 NTO917569 ODK917569 ONG917569 OXC917569 PGY917569 PQU917569 QAQ917569 QKM917569 QUI917569 REE917569 ROA917569 RXW917569 SHS917569 SRO917569 TBK917569 TLG917569 TVC917569 UEY917569 UOU917569 UYQ917569 VIM917569 VSI917569 WCE917569 WMA917569 WVW917569 AH983105:AI983105 JK983105 TG983105 ADC983105 AMY983105 AWU983105 BGQ983105 BQM983105 CAI983105 CKE983105 CUA983105 DDW983105 DNS983105 DXO983105 EHK983105 ERG983105 FBC983105 FKY983105 FUU983105 GEQ983105 GOM983105 GYI983105 HIE983105 HSA983105 IBW983105 ILS983105 IVO983105 JFK983105 JPG983105 JZC983105 KIY983105 KSU983105 LCQ983105 LMM983105 LWI983105 MGE983105 MQA983105 MZW983105 NJS983105 NTO983105 ODK983105 ONG983105 OXC983105 PGY983105 PQU983105 QAQ983105 QKM983105 QUI983105 REE983105 ROA983105 RXW983105 SHS983105 SRO983105 TBK983105 TLG983105 TVC983105 UEY983105 UOU983105 UYQ983105 VIM983105 VSI983105 WCE983105 WMA983105 WVW983105 JR55 TN55 ADJ55 ANF55 AXB55 BGX55 BQT55 CAP55 CKL55 CUH55 DED55 DNZ55 DXV55 EHR55 ERN55 FBJ55 FLF55 FVB55 GEX55 GOT55 GYP55 HIL55 HSH55 ICD55 ILZ55 IVV55 JFR55 JPN55 JZJ55 KJF55 KTB55 LCX55 LMT55 LWP55 MGL55 MQH55 NAD55 NJZ55 NTV55 ODR55 ONN55 OXJ55 PHF55 PRB55 QAX55 QKT55 QUP55 REL55 ROH55 RYD55 SHZ55 SRV55 TBR55 TLN55 TVJ55 UFF55 UPB55 UYX55 VIT55 VSP55 WCL55 WMH55 WWD55 AP65601 JR65601 TN65601 ADJ65601 ANF65601 AXB65601 BGX65601 BQT65601 CAP65601 CKL65601 CUH65601 DED65601 DNZ65601 DXV65601 EHR65601 ERN65601 FBJ65601 FLF65601 FVB65601 GEX65601 GOT65601 GYP65601 HIL65601 HSH65601 ICD65601 ILZ65601 IVV65601 JFR65601 JPN65601 JZJ65601 KJF65601 KTB65601 LCX65601 LMT65601 LWP65601 MGL65601 MQH65601 NAD65601 NJZ65601 NTV65601 ODR65601 ONN65601 OXJ65601 PHF65601 PRB65601 QAX65601 QKT65601 QUP65601 REL65601 ROH65601 RYD65601 SHZ65601 SRV65601 TBR65601 TLN65601 TVJ65601 UFF65601 UPB65601 UYX65601 VIT65601 VSP65601 WCL65601 WMH65601 WWD65601 AP131137 JR131137 TN131137 ADJ131137 ANF131137 AXB131137 BGX131137 BQT131137 CAP131137 CKL131137 CUH131137 DED131137 DNZ131137 DXV131137 EHR131137 ERN131137 FBJ131137 FLF131137 FVB131137 GEX131137 GOT131137 GYP131137 HIL131137 HSH131137 ICD131137 ILZ131137 IVV131137 JFR131137 JPN131137 JZJ131137 KJF131137 KTB131137 LCX131137 LMT131137 LWP131137 MGL131137 MQH131137 NAD131137 NJZ131137 NTV131137 ODR131137 ONN131137 OXJ131137 PHF131137 PRB131137 QAX131137 QKT131137 QUP131137 REL131137 ROH131137 RYD131137 SHZ131137 SRV131137 TBR131137 TLN131137 TVJ131137 UFF131137 UPB131137 UYX131137 VIT131137 VSP131137 WCL131137 WMH131137 WWD131137 AP196673 JR196673 TN196673 ADJ196673 ANF196673 AXB196673 BGX196673 BQT196673 CAP196673 CKL196673 CUH196673 DED196673 DNZ196673 DXV196673 EHR196673 ERN196673 FBJ196673 FLF196673 FVB196673 GEX196673 GOT196673 GYP196673 HIL196673 HSH196673 ICD196673 ILZ196673 IVV196673 JFR196673 JPN196673 JZJ196673 KJF196673 KTB196673 LCX196673 LMT196673 LWP196673 MGL196673 MQH196673 NAD196673 NJZ196673 NTV196673 ODR196673 ONN196673 OXJ196673 PHF196673 PRB196673 QAX196673 QKT196673 QUP196673 REL196673 ROH196673 RYD196673 SHZ196673 SRV196673 TBR196673 TLN196673 TVJ196673 UFF196673 UPB196673 UYX196673 VIT196673 VSP196673 WCL196673 WMH196673 WWD196673 AP262209 JR262209 TN262209 ADJ262209 ANF262209 AXB262209 BGX262209 BQT262209 CAP262209 CKL262209 CUH262209 DED262209 DNZ262209 DXV262209 EHR262209 ERN262209 FBJ262209 FLF262209 FVB262209 GEX262209 GOT262209 GYP262209 HIL262209 HSH262209 ICD262209 ILZ262209 IVV262209 JFR262209 JPN262209 JZJ262209 KJF262209 KTB262209 LCX262209 LMT262209 LWP262209 MGL262209 MQH262209 NAD262209 NJZ262209 NTV262209 ODR262209 ONN262209 OXJ262209 PHF262209 PRB262209 QAX262209 QKT262209 QUP262209 REL262209 ROH262209 RYD262209 SHZ262209 SRV262209 TBR262209 TLN262209 TVJ262209 UFF262209 UPB262209 UYX262209 VIT262209 VSP262209 WCL262209 WMH262209 WWD262209 AP327745 JR327745 TN327745 ADJ327745 ANF327745 AXB327745 BGX327745 BQT327745 CAP327745 CKL327745 CUH327745 DED327745 DNZ327745 DXV327745 EHR327745 ERN327745 FBJ327745 FLF327745 FVB327745 GEX327745 GOT327745 GYP327745 HIL327745 HSH327745 ICD327745 ILZ327745 IVV327745 JFR327745 JPN327745 JZJ327745 KJF327745 KTB327745 LCX327745 LMT327745 LWP327745 MGL327745 MQH327745 NAD327745 NJZ327745 NTV327745 ODR327745 ONN327745 OXJ327745 PHF327745 PRB327745 QAX327745 QKT327745 QUP327745 REL327745 ROH327745 RYD327745 SHZ327745 SRV327745 TBR327745 TLN327745 TVJ327745 UFF327745 UPB327745 UYX327745 VIT327745 VSP327745 WCL327745 WMH327745 WWD327745 AP393281 JR393281 TN393281 ADJ393281 ANF393281 AXB393281 BGX393281 BQT393281 CAP393281 CKL393281 CUH393281 DED393281 DNZ393281 DXV393281 EHR393281 ERN393281 FBJ393281 FLF393281 FVB393281 GEX393281 GOT393281 GYP393281 HIL393281 HSH393281 ICD393281 ILZ393281 IVV393281 JFR393281 JPN393281 JZJ393281 KJF393281 KTB393281 LCX393281 LMT393281 LWP393281 MGL393281 MQH393281 NAD393281 NJZ393281 NTV393281 ODR393281 ONN393281 OXJ393281 PHF393281 PRB393281 QAX393281 QKT393281 QUP393281 REL393281 ROH393281 RYD393281 SHZ393281 SRV393281 TBR393281 TLN393281 TVJ393281 UFF393281 UPB393281 UYX393281 VIT393281 VSP393281 WCL393281 WMH393281 WWD393281 AP458817 JR458817 TN458817 ADJ458817 ANF458817 AXB458817 BGX458817 BQT458817 CAP458817 CKL458817 CUH458817 DED458817 DNZ458817 DXV458817 EHR458817 ERN458817 FBJ458817 FLF458817 FVB458817 GEX458817 GOT458817 GYP458817 HIL458817 HSH458817 ICD458817 ILZ458817 IVV458817 JFR458817 JPN458817 JZJ458817 KJF458817 KTB458817 LCX458817 LMT458817 LWP458817 MGL458817 MQH458817 NAD458817 NJZ458817 NTV458817 ODR458817 ONN458817 OXJ458817 PHF458817 PRB458817 QAX458817 QKT458817 QUP458817 REL458817 ROH458817 RYD458817 SHZ458817 SRV458817 TBR458817 TLN458817 TVJ458817 UFF458817 UPB458817 UYX458817 VIT458817 VSP458817 WCL458817 WMH458817 WWD458817 AP524353 JR524353 TN524353 ADJ524353 ANF524353 AXB524353 BGX524353 BQT524353 CAP524353 CKL524353 CUH524353 DED524353 DNZ524353 DXV524353 EHR524353 ERN524353 FBJ524353 FLF524353 FVB524353 GEX524353 GOT524353 GYP524353 HIL524353 HSH524353 ICD524353 ILZ524353 IVV524353 JFR524353 JPN524353 JZJ524353 KJF524353 KTB524353 LCX524353 LMT524353 LWP524353 MGL524353 MQH524353 NAD524353 NJZ524353 NTV524353 ODR524353 ONN524353 OXJ524353 PHF524353 PRB524353 QAX524353 QKT524353 QUP524353 REL524353 ROH524353 RYD524353 SHZ524353 SRV524353 TBR524353 TLN524353 TVJ524353 UFF524353 UPB524353 UYX524353 VIT524353 VSP524353 WCL524353 WMH524353 WWD524353 AP589889 JR589889 TN589889 ADJ589889 ANF589889 AXB589889 BGX589889 BQT589889 CAP589889 CKL589889 CUH589889 DED589889 DNZ589889 DXV589889 EHR589889 ERN589889 FBJ589889 FLF589889 FVB589889 GEX589889 GOT589889 GYP589889 HIL589889 HSH589889 ICD589889 ILZ589889 IVV589889 JFR589889 JPN589889 JZJ589889 KJF589889 KTB589889 LCX589889 LMT589889 LWP589889 MGL589889 MQH589889 NAD589889 NJZ589889 NTV589889 ODR589889 ONN589889 OXJ589889 PHF589889 PRB589889 QAX589889 QKT589889 QUP589889 REL589889 ROH589889 RYD589889 SHZ589889 SRV589889 TBR589889 TLN589889 TVJ589889 UFF589889 UPB589889 UYX589889 VIT589889 VSP589889 WCL589889 WMH589889 WWD589889 AP655425 JR655425 TN655425 ADJ655425 ANF655425 AXB655425 BGX655425 BQT655425 CAP655425 CKL655425 CUH655425 DED655425 DNZ655425 DXV655425 EHR655425 ERN655425 FBJ655425 FLF655425 FVB655425 GEX655425 GOT655425 GYP655425 HIL655425 HSH655425 ICD655425 ILZ655425 IVV655425 JFR655425 JPN655425 JZJ655425 KJF655425 KTB655425 LCX655425 LMT655425 LWP655425 MGL655425 MQH655425 NAD655425 NJZ655425 NTV655425 ODR655425 ONN655425 OXJ655425 PHF655425 PRB655425 QAX655425 QKT655425 QUP655425 REL655425 ROH655425 RYD655425 SHZ655425 SRV655425 TBR655425 TLN655425 TVJ655425 UFF655425 UPB655425 UYX655425 VIT655425 VSP655425 WCL655425 WMH655425 WWD655425 AP720961 JR720961 TN720961 ADJ720961 ANF720961 AXB720961 BGX720961 BQT720961 CAP720961 CKL720961 CUH720961 DED720961 DNZ720961 DXV720961 EHR720961 ERN720961 FBJ720961 FLF720961 FVB720961 GEX720961 GOT720961 GYP720961 HIL720961 HSH720961 ICD720961 ILZ720961 IVV720961 JFR720961 JPN720961 JZJ720961 KJF720961 KTB720961 LCX720961 LMT720961 LWP720961 MGL720961 MQH720961 NAD720961 NJZ720961 NTV720961 ODR720961 ONN720961 OXJ720961 PHF720961 PRB720961 QAX720961 QKT720961 QUP720961 REL720961 ROH720961 RYD720961 SHZ720961 SRV720961 TBR720961 TLN720961 TVJ720961 UFF720961 UPB720961 UYX720961 VIT720961 VSP720961 WCL720961 WMH720961 WWD720961 AP786497 JR786497 TN786497 ADJ786497 ANF786497 AXB786497 BGX786497 BQT786497 CAP786497 CKL786497 CUH786497 DED786497 DNZ786497 DXV786497 EHR786497 ERN786497 FBJ786497 FLF786497 FVB786497 GEX786497 GOT786497 GYP786497 HIL786497 HSH786497 ICD786497 ILZ786497 IVV786497 JFR786497 JPN786497 JZJ786497 KJF786497 KTB786497 LCX786497 LMT786497 LWP786497 MGL786497 MQH786497 NAD786497 NJZ786497 NTV786497 ODR786497 ONN786497 OXJ786497 PHF786497 PRB786497 QAX786497 QKT786497 QUP786497 REL786497 ROH786497 RYD786497 SHZ786497 SRV786497 TBR786497 TLN786497 TVJ786497 UFF786497 UPB786497 UYX786497 VIT786497 VSP786497 WCL786497 WMH786497 WWD786497 AP852033 JR852033 TN852033 ADJ852033 ANF852033 AXB852033 BGX852033 BQT852033 CAP852033 CKL852033 CUH852033 DED852033 DNZ852033 DXV852033 EHR852033 ERN852033 FBJ852033 FLF852033 FVB852033 GEX852033 GOT852033 GYP852033 HIL852033 HSH852033 ICD852033 ILZ852033 IVV852033 JFR852033 JPN852033 JZJ852033 KJF852033 KTB852033 LCX852033 LMT852033 LWP852033 MGL852033 MQH852033 NAD852033 NJZ852033 NTV852033 ODR852033 ONN852033 OXJ852033 PHF852033 PRB852033 QAX852033 QKT852033 QUP852033 REL852033 ROH852033 RYD852033 SHZ852033 SRV852033 TBR852033 TLN852033 TVJ852033 UFF852033 UPB852033 UYX852033 VIT852033 VSP852033 WCL852033 WMH852033 WWD852033 AP917569 JR917569 TN917569 ADJ917569 ANF917569 AXB917569 BGX917569 BQT917569 CAP917569 CKL917569 CUH917569 DED917569 DNZ917569 DXV917569 EHR917569 ERN917569 FBJ917569 FLF917569 FVB917569 GEX917569 GOT917569 GYP917569 HIL917569 HSH917569 ICD917569 ILZ917569 IVV917569 JFR917569 JPN917569 JZJ917569 KJF917569 KTB917569 LCX917569 LMT917569 LWP917569 MGL917569 MQH917569 NAD917569 NJZ917569 NTV917569 ODR917569 ONN917569 OXJ917569 PHF917569 PRB917569 QAX917569 QKT917569 QUP917569 REL917569 ROH917569 RYD917569 SHZ917569 SRV917569 TBR917569 TLN917569 TVJ917569 UFF917569 UPB917569 UYX917569 VIT917569 VSP917569 WCL917569 WMH917569 WWD917569 AP983105 JR983105 TN983105 ADJ983105 ANF983105 AXB983105 BGX983105 BQT983105 CAP983105 CKL983105 CUH983105 DED983105 DNZ983105 DXV983105 EHR983105 ERN983105 FBJ983105 FLF983105 FVB983105 GEX983105 GOT983105 GYP983105 HIL983105 HSH983105 ICD983105 ILZ983105 IVV983105 JFR983105 JPN983105 JZJ983105 KJF983105 KTB983105 LCX983105 LMT983105 LWP983105 MGL983105 MQH983105 NAD983105 NJZ983105 NTV983105 ODR983105 ONN983105 OXJ983105 PHF983105 PRB983105 QAX983105 QKT983105 QUP983105 REL983105 ROH983105 RYD983105 SHZ983105 SRV983105 TBR983105 TLN983105 TVJ983105 UFF983105 UPB983105 UYX983105 WMH23 WCL23 VSP23 VIT23 UYX23 UPB23 UFF23 TVJ23 TLN23 TBR23 SRV23 SHZ23 RYD23 ROH23 REL23 QUP23 QKT23 QAX23 PRB23 PHF23 OXJ23 ONN23 ODR23 NTV23 NJZ23 NAD23 MQH23 MGL23 LWP23 LMT23 LCX23 KTB23 KJF23 JZJ23 JPN23 JFR23 IVV23 ILZ23 ICD23 HSH23 HIL23 GYP23 GOT23 GEX23 FVB23 FLF23 FBJ23 ERN23 EHR23 DXV23 DNZ23 DED23 CUH23 CKL23 CAP23 BQT23 BGX23 AXB23 ANF23 ADJ23 TN23 JR23 WVW23 WMA23 WCE23 VSI23 VIM23 UYQ23 UOU23 UEY23 TVC23 TLG23 TBK23 SRO23 SHS23 RXW23 ROA23 REE23 QUI23 QKM23 QAQ23 PQU23 PGY23 OXC23 ONG23 ODK23 NTO23 NJS23 MZW23 MQA23 MGE23 LWI23 LMM23 LCQ23 KSU23 KIY23 JZC23 JPG23 JFK23 IVO23 ILS23 IBW23 HSA23 HIE23 GYI23 GOM23 GEQ23 FUU23 FKY23 FBC23 ERG23 EHK23 DXO23 DNS23 DDW23 CUA23 CKE23 CAI23 BQM23 BGQ23 AWU23 AMY23 ADC23 TG23 JK23 WVK23 WLO23 WBS23 VRW23 VIA23 UYE23 UOI23 UEM23 TUQ23 TKU23 TAY23 SRC23 SHG23 RXK23 RNO23 RDS23 QTW23 QKA23 QAE23 PQI23 PGM23 OWQ23 OMU23 OCY23 NTC23 NJG23 MZK23 MPO23 MFS23 LVW23 LMA23 LCE23 KSI23 KIM23 JYQ23 JOU23 JEY23 IVC23 ILG23 IBK23 HRO23 HHS23 GXW23 GOA23 GEE23 FUI23 FKM23 FAQ23 EQU23 EGY23 DXC23 DNG23 DDK23 CTO23 CJS23 BZW23 BQA23 BGE23 AWI23 AMM23 ACQ23 SU23 IY23 WVG23 WLK23 WBO23 VRS23 VHW23 UYA23 UOE23 UEI23 TUM23 TKQ23 TAU23 SQY23 SHC23 RXG23 RNK23 RDO23 QTS23 QJW23 QAA23 PQE23 PGI23 OWM23 OMQ23 OCU23 NSY23 NJC23 MZG23 MPK23 MFO23 LVS23 LLW23 LCA23 KSE23 KII23 JYM23 JOQ23 JEU23 IUY23 ILC23 IBG23 HRK23 HHO23 GXS23 GNW23 GEA23 FUE23 FKI23 FAM23 EQQ23 EGU23 DWY23 DNC23 DDG23 CTK23 CJO23 BZS23 BPW23 BGA23 AWE23 AMI23 ACM23 SQ23 IU23 WWD23 WVC23 WLG23 WBK23 VRO23 VHS23 UXW23 UOA23 UEE23 TUI23 TKM23 TAQ23 SQU23 SGY23 RXC23 RNG23 RDK23 QTO23 QJS23 PZW23 PQA23 PGE23 OWI23 OMM23 OCQ23 NSU23 NIY23 MZC23 MPG23 MFK23 LVO23 LLS23 LBW23 KSA23 KIE23 JYI23 JOM23 JEQ23 IUU23 IKY23 IBC23 HRG23 HHK23 GXO23 GNS23 GDW23 FUA23 FKE23 FAI23 EQM23 EGQ23 DWU23 DMY23 DDC23 CTG23 CJK23 BZO23 BPS23 BFW23 AWA23 AME23 ACI23 SM23 IQ23 WUY23 WLC23 WBG23 VRK23 VHO23 UXS23 UNW23 UEA23 TUE23 TKI23 TAM23 SQQ23 SGU23 RWY23 RNC23 RDG23 QTK23 QJO23 PZS23 PPW23 PGA23 OWE23 OMI23 OCM23 NSQ23 NIU23 MYY23 MPC23 MFG23 LVK23 LLO23 LBS23 KRW23 KIA23 JYE23 JOI23 JEM23 IUQ23 IKU23 IAY23 HRC23 HHG23 GXK23 GNO23 GDS23 FTW23 FKA23 FAE23 EQI23 EGM23 DWQ23 DMU23 DCY23 CTC23 CJG23 BZK23 BPO23 BFS23 AVW23 AMA23 ACE23 SI23 IM23 BPM64:BPM65 BZI64:BZI65 CJE64:CJE65 CTA64:CTA65 DCW64:DCW65 IL60 SH60 ACD60 ALZ60 AVV60 BFR60 BPN60 BZJ60 CJF60 CTB60 DCX60 DMT60 DWP60 EGL60 EQH60 FAD60 FJZ60 FTV60 GDR60 GNN60 GXJ60 HHF60 HRB60 IAX60 IKT60 IUP60 JEL60 JOH60 JYD60 KHZ60 KRV60 LBR60 LLN60 LVJ60 MFF60 MPB60 MYX60 NIT60 NSP60 OCL60 OMH60 OWD60 PFZ60 PPV60 PZR60 QJN60 QTJ60 RDF60 RNB60 RWX60 SGT60 SQP60 TAL60 TKH60 TUD60 UDZ60 UNV60 UXR60 VHN60 VRJ60 WBF60 WLB60 WUX60 IL62 SH62 ACD62 ALZ62 AVV62 BFR62 BPN62 BZJ62 CJF62 CTB62 DCX62 DMT62 DWP62 EGL62 EQH62 FAD62 FJZ62 FTV62 GDR62 GNN62 GXJ62 HHF62 HRB62 IAX62 IKT62 IUP62 JEL62 JOH62 JYD62 KHZ62 KRV62 LBR62 LLN62 LVJ62 MFF62 MPB62 MYX62 NIT62 NSP62 OCL62 OMH62 OWD62 PFZ62 PPV62 PZR62 QJN62 QTJ62 RDF62 RNB62 RWX62 SGT62 SQP62 TAL62 TKH62 TUD62 UDZ62 UNV62 UXR62 VHN62 VRJ62 WBF62 WLB62 WUX62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vt:lpstr>
      <vt:lpstr>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庄司　早紀</dc:creator>
  <cp:lastModifiedBy>小松 真由美</cp:lastModifiedBy>
  <cp:lastPrinted>2017-11-24T08:24:53Z</cp:lastPrinted>
  <dcterms:created xsi:type="dcterms:W3CDTF">2017-07-21T07:34:43Z</dcterms:created>
  <dcterms:modified xsi:type="dcterms:W3CDTF">2017-12-13T11:46:49Z</dcterms:modified>
</cp:coreProperties>
</file>