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oak\210総務課\005 情報化推進（電算）\■■ホームページ掲載依頼■■\保健福祉課長寿・介護係：医療介護連携事業ホームページ掲載用\"/>
    </mc:Choice>
  </mc:AlternateContent>
  <bookViews>
    <workbookView xWindow="0" yWindow="0" windowWidth="21570" windowHeight="7620"/>
  </bookViews>
  <sheets>
    <sheet name="原本" sheetId="1" r:id="rId1"/>
  </sheets>
  <definedNames>
    <definedName name="_xlnm._FilterDatabase" localSheetId="0" hidden="1">原本!#REF!</definedName>
    <definedName name="_xlnm.Print_Area" localSheetId="0">原本!$A$1:$AX$82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 l="1"/>
  <c r="AL18" i="1" l="1"/>
</calcChain>
</file>

<file path=xl/sharedStrings.xml><?xml version="1.0" encoding="utf-8"?>
<sst xmlns="http://schemas.openxmlformats.org/spreadsheetml/2006/main" count="76" uniqueCount="73">
  <si>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</si>
  <si>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</si>
  <si>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</si>
  <si>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</si>
  <si>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</si>
  <si>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</si>
  <si>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</si>
  <si>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</si>
  <si>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</si>
  <si>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</si>
  <si>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</si>
  <si>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</si>
  <si>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</si>
  <si>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</si>
  <si>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</si>
  <si>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</si>
  <si>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</si>
  <si>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</si>
  <si>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</si>
  <si>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</si>
  <si>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</si>
  <si>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</si>
  <si>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</si>
  <si>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</si>
  <si>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</si>
  <si>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</si>
  <si>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</si>
  <si>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</si>
  <si>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</si>
  <si>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</si>
  <si>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</si>
  <si>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</si>
  <si>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</si>
  <si>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</si>
  <si>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</si>
  <si>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</si>
  <si>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</si>
  <si>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</si>
  <si>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</si>
  <si>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</si>
  <si>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</si>
  <si>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</si>
  <si>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</si>
  <si>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</si>
  <si>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</si>
  <si>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</si>
  <si>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</si>
  <si>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</si>
  <si>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</si>
  <si>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</si>
  <si>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</si>
  <si>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</si>
  <si>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</si>
  <si>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</si>
  <si>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</si>
  <si>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</si>
  <si>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</si>
  <si>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</si>
  <si>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r>
      <t>※場所</t>
    </r>
    <r>
      <rPr>
        <u/>
        <sz val="11"/>
        <rFont val="HG丸ｺﾞｼｯｸM-PRO"/>
        <family val="3"/>
        <charset val="128"/>
      </rPr>
      <t>　</t>
    </r>
    <r>
      <rPr>
        <sz val="11"/>
        <rFont val="HG丸ｺﾞｼｯｸM-PRO"/>
        <family val="3"/>
        <charset val="128"/>
      </rPr>
      <t>　　　　　　　　　　　</t>
    </r>
    <rPh sb="1" eb="3">
      <t>バショ</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</si>
  <si>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</si>
  <si>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</si>
  <si>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</si>
  <si>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</si>
  <si>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</si>
  <si>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</si>
  <si>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</si>
  <si>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</si>
  <si>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</si>
  <si>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
        <color theme="1"/>
        <rFont val="ＭＳ Ｐゴシック"/>
        <family val="3"/>
        <charset val="128"/>
        <scheme val="minor"/>
      </rPr>
      <t>　　　　　　　　　　　　　　　　　　　　　　　　　　　　　　　　　　</t>
    </r>
    <rPh sb="1072" eb="1075">
      <t>グタイテキ</t>
    </rPh>
    <phoneticPr fontId="2"/>
  </si>
  <si>
    <t>【特殊寝台等の特例給付について】
要　　・　　否
特例給付に関する意見：　（例）日常的に起き上がりや寝返りが困難など</t>
    <rPh sb="1" eb="3">
      <t>トクシュ</t>
    </rPh>
    <rPh sb="3" eb="5">
      <t>シンダイ</t>
    </rPh>
    <rPh sb="5" eb="6">
      <t>トウ</t>
    </rPh>
    <rPh sb="7" eb="9">
      <t>トクレイ</t>
    </rPh>
    <rPh sb="9" eb="11">
      <t>キュウフ</t>
    </rPh>
    <rPh sb="18" eb="19">
      <t>ヨウ</t>
    </rPh>
    <rPh sb="24" eb="25">
      <t>ヒ</t>
    </rPh>
    <rPh sb="27" eb="29">
      <t>トクレイ</t>
    </rPh>
    <rPh sb="29" eb="31">
      <t>キュウフ</t>
    </rPh>
    <rPh sb="32" eb="33">
      <t>カン</t>
    </rPh>
    <rPh sb="35" eb="37">
      <t>イケン</t>
    </rPh>
    <rPh sb="40" eb="41">
      <t>レイ</t>
    </rPh>
    <rPh sb="42" eb="45">
      <t>ニチジョウテキ</t>
    </rPh>
    <rPh sb="46" eb="47">
      <t>オ</t>
    </rPh>
    <rPh sb="48" eb="49">
      <t>ア</t>
    </rPh>
    <rPh sb="52" eb="54">
      <t>ネガエ</t>
    </rPh>
    <rPh sb="56" eb="58">
      <t>コンナン</t>
    </rPh>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</si>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</sst>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b/>
      <sz val="12"/>
      <color theme="1"/>
      <name val="ＭＳ Ｐゴシック"/>
      <family val="3"/>
      <charset val="128"/>
      <scheme val="minor"/>
    </font>
    <font>
      <u/>
      <sz val="11"/>
      <name val="HG丸ｺﾞｼｯｸM-PRO"/>
      <family val="3"/>
      <charset val="128"/>
    </font>
    <font>
      <b/>
      <sz val="10"/>
      <color theme="1"/>
      <name val="ＭＳ Ｐゴシック"/>
      <family val="3"/>
      <charset val="128"/>
      <scheme val="minor"/>
    </font>
    <font>
      <b/>
      <u/>
      <sz val="10"/>
      <color theme="1"/>
      <name val="ＭＳ Ｐゴシック"/>
      <family val="3"/>
      <charset val="128"/>
      <scheme val="minor"/>
    </font>
    <font>
      <sz val="7"/>
      <name val="HG丸ｺﾞｼｯｸM-PRO"/>
      <family val="3"/>
      <charset val="128"/>
    </font>
    <font>
      <sz val="7"/>
      <color theme="1"/>
      <name val="ＭＳ Ｐゴシック"/>
      <family val="2"/>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20">
    <xf numFmtId="0" fontId="0" fillId="0" borderId="0" xfId="0">
      <alignment vertical="center"/>
    </xf>
    <xf numFmtId="0" fontId="1" fillId="0" borderId="0" xfId="0" applyFont="1" applyFill="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0" xfId="0" applyFont="1" applyFill="1">
      <alignment vertical="center"/>
    </xf>
    <xf numFmtId="0" fontId="4" fillId="0" borderId="0" xfId="0" applyFont="1" applyFill="1" applyBorder="1" applyAlignment="1" applyProtection="1">
      <alignment vertical="center"/>
      <protection locked="0"/>
    </xf>
    <xf numFmtId="0" fontId="4" fillId="0" borderId="0" xfId="0" applyFont="1" applyFill="1" applyAlignment="1">
      <alignment vertical="center"/>
    </xf>
    <xf numFmtId="0" fontId="1" fillId="0" borderId="13"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pplyProtection="1">
      <alignment vertical="center"/>
      <protection locked="0"/>
    </xf>
    <xf numFmtId="0" fontId="6" fillId="0" borderId="4"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0" xfId="0" applyFont="1" applyFill="1">
      <alignment vertical="center"/>
    </xf>
    <xf numFmtId="0" fontId="11" fillId="0" borderId="9" xfId="0" applyFont="1" applyBorder="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7" xfId="0" applyFont="1" applyFill="1" applyBorder="1" applyAlignment="1">
      <alignment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0" fontId="4" fillId="0" borderId="18"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3" fillId="0" borderId="9" xfId="0" applyFont="1" applyBorder="1" applyAlignment="1">
      <alignment vertical="center" wrapText="1"/>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1" fillId="0" borderId="7" xfId="0" applyFont="1" applyFill="1" applyBorder="1" applyAlignment="1">
      <alignment vertical="center"/>
    </xf>
    <xf numFmtId="0" fontId="1" fillId="0" borderId="0" xfId="0" applyFont="1" applyFill="1" applyAlignment="1">
      <alignment vertical="center"/>
    </xf>
    <xf numFmtId="0" fontId="11" fillId="0" borderId="9" xfId="0" applyFont="1" applyBorder="1" applyAlignment="1">
      <alignment vertical="center" wrapText="1"/>
    </xf>
    <xf numFmtId="0" fontId="1" fillId="2" borderId="2"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9" xfId="0" applyFont="1" applyFill="1" applyBorder="1" applyAlignment="1">
      <alignment horizontal="left" vertical="top"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15" fillId="0" borderId="15" xfId="0" applyFont="1" applyFill="1" applyBorder="1" applyAlignment="1">
      <alignment vertical="center" textRotation="255" wrapText="1"/>
    </xf>
    <xf numFmtId="0" fontId="16" fillId="0" borderId="28" xfId="0" applyFont="1" applyBorder="1" applyAlignment="1">
      <alignment vertical="center" textRotation="255" wrapText="1"/>
    </xf>
    <xf numFmtId="0" fontId="16" fillId="0" borderId="18" xfId="0" applyFont="1" applyBorder="1" applyAlignment="1">
      <alignment vertical="center" textRotation="255" wrapText="1"/>
    </xf>
    <xf numFmtId="0" fontId="16" fillId="0" borderId="5" xfId="0" applyFont="1" applyBorder="1" applyAlignment="1">
      <alignment vertical="center" textRotation="255" wrapText="1"/>
    </xf>
    <xf numFmtId="0" fontId="16" fillId="0" borderId="21" xfId="0" applyFont="1" applyBorder="1" applyAlignment="1">
      <alignment vertical="center" textRotation="255" wrapText="1"/>
    </xf>
    <xf numFmtId="0" fontId="16" fillId="0" borderId="8" xfId="0" applyFont="1" applyBorder="1" applyAlignment="1">
      <alignment vertical="center" textRotation="255" wrapText="1"/>
    </xf>
    <xf numFmtId="0" fontId="1" fillId="2" borderId="14" xfId="0" applyFont="1" applyFill="1" applyBorder="1" applyAlignment="1">
      <alignment horizontal="left" vertical="center"/>
    </xf>
    <xf numFmtId="0" fontId="0" fillId="0" borderId="0" xfId="0" applyAlignment="1">
      <alignment vertical="top" wrapText="1"/>
    </xf>
    <xf numFmtId="0" fontId="0" fillId="0" borderId="19" xfId="0" applyBorder="1" applyAlignment="1">
      <alignment vertical="top" wrapText="1"/>
    </xf>
    <xf numFmtId="0" fontId="0" fillId="0" borderId="18" xfId="0" applyBorder="1" applyAlignment="1">
      <alignment vertical="top"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0" fillId="0" borderId="7" xfId="0" applyBorder="1" applyAlignment="1">
      <alignment vertical="center"/>
    </xf>
    <xf numFmtId="0" fontId="6" fillId="0" borderId="9"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1" xfId="0" applyBorder="1" applyAlignment="1">
      <alignment vertical="center"/>
    </xf>
    <xf numFmtId="0" fontId="0" fillId="0" borderId="12" xfId="0"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9" fillId="0" borderId="0" xfId="0" applyFont="1" applyFill="1" applyBorder="1" applyAlignment="1">
      <alignment horizontal="center"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vertical="center"/>
    </xf>
    <xf numFmtId="0" fontId="0" fillId="0" borderId="2" xfId="0" applyBorder="1" applyAlignment="1">
      <alignment vertical="center"/>
    </xf>
    <xf numFmtId="0" fontId="1" fillId="0" borderId="6" xfId="0" applyFont="1" applyFill="1" applyBorder="1" applyAlignment="1">
      <alignment vertical="center"/>
    </xf>
    <xf numFmtId="0" fontId="7" fillId="0" borderId="1" xfId="0" applyFont="1" applyFill="1" applyBorder="1" applyAlignment="1" applyProtection="1">
      <alignment vertical="center"/>
      <protection locked="0"/>
    </xf>
    <xf numFmtId="0" fontId="0" fillId="0" borderId="6" xfId="0" applyBorder="1" applyAlignment="1">
      <alignment vertical="center"/>
    </xf>
    <xf numFmtId="0" fontId="7" fillId="0" borderId="18" xfId="0" applyFont="1" applyFill="1" applyBorder="1" applyAlignment="1" applyProtection="1">
      <alignment vertical="top" wrapText="1"/>
      <protection locked="0"/>
    </xf>
    <xf numFmtId="0" fontId="1" fillId="0" borderId="4" xfId="0" applyFont="1" applyFill="1" applyBorder="1" applyAlignment="1">
      <alignment vertical="center"/>
    </xf>
    <xf numFmtId="0" fontId="0" fillId="0" borderId="0" xfId="0" applyAlignment="1">
      <alignment vertical="center"/>
    </xf>
    <xf numFmtId="0" fontId="1" fillId="0" borderId="0" xfId="0" applyFont="1" applyFill="1" applyBorder="1" applyAlignment="1" applyProtection="1">
      <alignment vertical="center"/>
      <protection locked="0"/>
    </xf>
    <xf numFmtId="0" fontId="0" fillId="0" borderId="5" xfId="0" applyBorder="1" applyAlignment="1">
      <alignment vertical="center"/>
    </xf>
    <xf numFmtId="58" fontId="17" fillId="0" borderId="1" xfId="1"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2" xfId="0" applyNumberFormat="1" applyFill="1" applyBorder="1" applyAlignment="1">
      <alignment vertical="center"/>
    </xf>
    <xf numFmtId="0" fontId="0" fillId="0" borderId="6" xfId="0" applyNumberFormat="1" applyFill="1" applyBorder="1" applyAlignment="1">
      <alignment horizontal="center" vertical="center"/>
    </xf>
    <xf numFmtId="0" fontId="0" fillId="0" borderId="7" xfId="0" applyNumberFormat="1" applyFill="1" applyBorder="1" applyAlignment="1">
      <alignment horizontal="center" vertical="center"/>
    </xf>
    <xf numFmtId="0" fontId="0" fillId="0" borderId="7" xfId="0" applyNumberForma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57</xdr:row>
      <xdr:rowOff>84666</xdr:rowOff>
    </xdr:from>
    <xdr:to>
      <xdr:col>11</xdr:col>
      <xdr:colOff>127000</xdr:colOff>
      <xdr:row>57</xdr:row>
      <xdr:rowOff>84706</xdr:rowOff>
    </xdr:to>
    <xdr:cxnSp macro="">
      <xdr:nvCxnSpPr>
        <xdr:cNvPr id="6" name="直線矢印コネクタ 5"/>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55</xdr:row>
      <xdr:rowOff>9524</xdr:rowOff>
    </xdr:from>
    <xdr:to>
      <xdr:col>8</xdr:col>
      <xdr:colOff>97369</xdr:colOff>
      <xdr:row>63</xdr:row>
      <xdr:rowOff>31750</xdr:rowOff>
    </xdr:to>
    <xdr:cxnSp macro="">
      <xdr:nvCxnSpPr>
        <xdr:cNvPr id="7" name="直線コネクタ 6"/>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61</xdr:row>
      <xdr:rowOff>74083</xdr:rowOff>
    </xdr:from>
    <xdr:to>
      <xdr:col>11</xdr:col>
      <xdr:colOff>95250</xdr:colOff>
      <xdr:row>61</xdr:row>
      <xdr:rowOff>74124</xdr:rowOff>
    </xdr:to>
    <xdr:cxnSp macro="">
      <xdr:nvCxnSpPr>
        <xdr:cNvPr id="13" name="直線矢印コネクタ 12"/>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63</xdr:row>
      <xdr:rowOff>21167</xdr:rowOff>
    </xdr:from>
    <xdr:to>
      <xdr:col>11</xdr:col>
      <xdr:colOff>95250</xdr:colOff>
      <xdr:row>63</xdr:row>
      <xdr:rowOff>21206</xdr:rowOff>
    </xdr:to>
    <xdr:cxnSp macro="">
      <xdr:nvCxnSpPr>
        <xdr:cNvPr id="14" name="直線矢印コネクタ 13"/>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49</xdr:row>
          <xdr:rowOff>9525</xdr:rowOff>
        </xdr:from>
        <xdr:to>
          <xdr:col>33</xdr:col>
          <xdr:colOff>19050</xdr:colOff>
          <xdr:row>50</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49</xdr:row>
          <xdr:rowOff>9525</xdr:rowOff>
        </xdr:from>
        <xdr:to>
          <xdr:col>44</xdr:col>
          <xdr:colOff>9525</xdr:colOff>
          <xdr:row>50</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56</xdr:row>
          <xdr:rowOff>57150</xdr:rowOff>
        </xdr:from>
        <xdr:to>
          <xdr:col>13</xdr:col>
          <xdr:colOff>95250</xdr:colOff>
          <xdr:row>58</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60</xdr:row>
          <xdr:rowOff>38100</xdr:rowOff>
        </xdr:from>
        <xdr:to>
          <xdr:col>13</xdr:col>
          <xdr:colOff>95250</xdr:colOff>
          <xdr:row>61</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62</xdr:row>
          <xdr:rowOff>38100</xdr:rowOff>
        </xdr:from>
        <xdr:to>
          <xdr:col>13</xdr:col>
          <xdr:colOff>104775</xdr:colOff>
          <xdr:row>63</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53</xdr:row>
          <xdr:rowOff>57150</xdr:rowOff>
        </xdr:from>
        <xdr:to>
          <xdr:col>9</xdr:col>
          <xdr:colOff>142875</xdr:colOff>
          <xdr:row>55</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53</xdr:row>
          <xdr:rowOff>47625</xdr:rowOff>
        </xdr:from>
        <xdr:to>
          <xdr:col>17</xdr:col>
          <xdr:colOff>85725</xdr:colOff>
          <xdr:row>55</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11</xdr:row>
          <xdr:rowOff>38100</xdr:rowOff>
        </xdr:from>
        <xdr:to>
          <xdr:col>2</xdr:col>
          <xdr:colOff>85725</xdr:colOff>
          <xdr:row>13</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11</xdr:row>
          <xdr:rowOff>38100</xdr:rowOff>
        </xdr:from>
        <xdr:to>
          <xdr:col>11</xdr:col>
          <xdr:colOff>19050</xdr:colOff>
          <xdr:row>13</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57</xdr:row>
      <xdr:rowOff>84666</xdr:rowOff>
    </xdr:from>
    <xdr:to>
      <xdr:col>11</xdr:col>
      <xdr:colOff>127000</xdr:colOff>
      <xdr:row>57</xdr:row>
      <xdr:rowOff>84706</xdr:rowOff>
    </xdr:to>
    <xdr:cxnSp macro="">
      <xdr:nvCxnSpPr>
        <xdr:cNvPr id="25" name="直線矢印コネクタ 24"/>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55</xdr:row>
      <xdr:rowOff>9524</xdr:rowOff>
    </xdr:from>
    <xdr:to>
      <xdr:col>8</xdr:col>
      <xdr:colOff>97369</xdr:colOff>
      <xdr:row>61</xdr:row>
      <xdr:rowOff>95250</xdr:rowOff>
    </xdr:to>
    <xdr:cxnSp macro="">
      <xdr:nvCxnSpPr>
        <xdr:cNvPr id="26" name="直線コネクタ 25"/>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59</xdr:row>
      <xdr:rowOff>105833</xdr:rowOff>
    </xdr:from>
    <xdr:to>
      <xdr:col>11</xdr:col>
      <xdr:colOff>115358</xdr:colOff>
      <xdr:row>59</xdr:row>
      <xdr:rowOff>106893</xdr:rowOff>
    </xdr:to>
    <xdr:cxnSp macro="">
      <xdr:nvCxnSpPr>
        <xdr:cNvPr id="27" name="直線矢印コネクタ 26"/>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56</xdr:row>
          <xdr:rowOff>57150</xdr:rowOff>
        </xdr:from>
        <xdr:to>
          <xdr:col>13</xdr:col>
          <xdr:colOff>95250</xdr:colOff>
          <xdr:row>58</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59</xdr:row>
          <xdr:rowOff>0</xdr:rowOff>
        </xdr:from>
        <xdr:to>
          <xdr:col>13</xdr:col>
          <xdr:colOff>85725</xdr:colOff>
          <xdr:row>60</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7</xdr:row>
      <xdr:rowOff>31751</xdr:rowOff>
    </xdr:from>
    <xdr:to>
      <xdr:col>25</xdr:col>
      <xdr:colOff>21166</xdr:colOff>
      <xdr:row>8</xdr:row>
      <xdr:rowOff>10584</xdr:rowOff>
    </xdr:to>
    <xdr:sp macro="" textlink="">
      <xdr:nvSpPr>
        <xdr:cNvPr id="31" name="左右矢印 30"/>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21</xdr:row>
          <xdr:rowOff>47625</xdr:rowOff>
        </xdr:from>
        <xdr:to>
          <xdr:col>4</xdr:col>
          <xdr:colOff>19050</xdr:colOff>
          <xdr:row>23</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38100</xdr:rowOff>
        </xdr:from>
        <xdr:to>
          <xdr:col>9</xdr:col>
          <xdr:colOff>104775</xdr:colOff>
          <xdr:row>23</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21</xdr:row>
          <xdr:rowOff>66675</xdr:rowOff>
        </xdr:from>
        <xdr:to>
          <xdr:col>25</xdr:col>
          <xdr:colOff>76200</xdr:colOff>
          <xdr:row>23</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21</xdr:row>
          <xdr:rowOff>47625</xdr:rowOff>
        </xdr:from>
        <xdr:to>
          <xdr:col>38</xdr:col>
          <xdr:colOff>161925</xdr:colOff>
          <xdr:row>23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24</xdr:row>
          <xdr:rowOff>38100</xdr:rowOff>
        </xdr:from>
        <xdr:to>
          <xdr:col>4</xdr:col>
          <xdr:colOff>19050</xdr:colOff>
          <xdr:row>26</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24</xdr:row>
          <xdr:rowOff>28575</xdr:rowOff>
        </xdr:from>
        <xdr:to>
          <xdr:col>17</xdr:col>
          <xdr:colOff>95250</xdr:colOff>
          <xdr:row>25</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24</xdr:row>
          <xdr:rowOff>9525</xdr:rowOff>
        </xdr:from>
        <xdr:to>
          <xdr:col>26</xdr:col>
          <xdr:colOff>28575</xdr:colOff>
          <xdr:row>25</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xdr:row>
          <xdr:rowOff>19050</xdr:rowOff>
        </xdr:from>
        <xdr:to>
          <xdr:col>37</xdr:col>
          <xdr:colOff>95250</xdr:colOff>
          <xdr:row>25</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148166</xdr:colOff>
      <xdr:row>0</xdr:row>
      <xdr:rowOff>0</xdr:rowOff>
    </xdr:from>
    <xdr:to>
      <xdr:col>5</xdr:col>
      <xdr:colOff>21166</xdr:colOff>
      <xdr:row>2</xdr:row>
      <xdr:rowOff>31749</xdr:rowOff>
    </xdr:to>
    <xdr:sp macro="" textlink="">
      <xdr:nvSpPr>
        <xdr:cNvPr id="29" name="正方形/長方形 28"/>
        <xdr:cNvSpPr/>
      </xdr:nvSpPr>
      <xdr:spPr>
        <a:xfrm>
          <a:off x="148166" y="0"/>
          <a:ext cx="772583" cy="370416"/>
        </a:xfrm>
        <a:prstGeom prst="rect">
          <a:avLst/>
        </a:prstGeom>
        <a:solidFill>
          <a:srgbClr val="FFFF00"/>
        </a:solidFill>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kern="100">
              <a:effectLst/>
              <a:ea typeface="HGP創英角ｺﾞｼｯｸUB" panose="020B0900000000000000" pitchFamily="50" charset="-128"/>
              <a:cs typeface="Times New Roman" panose="02020603050405020304" pitchFamily="18" charset="0"/>
            </a:rPr>
            <a:t>試行版</a:t>
          </a:r>
          <a:endParaRPr lang="ja-JP" sz="14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2"/>
  <sheetViews>
    <sheetView tabSelected="1" view="pageBreakPreview" zoomScale="90" zoomScaleNormal="90" zoomScaleSheetLayoutView="90" workbookViewId="0">
      <selection activeCell="I3" sqref="I3"/>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8.625" style="1" customWidth="1"/>
    <col min="52" max="55" width="5.625" style="1" customWidth="1"/>
    <col min="56" max="239" width="9" style="1"/>
    <col min="240" max="246" width="2.375" style="1" customWidth="1"/>
    <col min="247" max="247" width="1.875" style="1" customWidth="1"/>
    <col min="248" max="249" width="2.375" style="1" customWidth="1"/>
    <col min="250" max="250" width="0.875" style="1" customWidth="1"/>
    <col min="251" max="251" width="1.875" style="1" customWidth="1"/>
    <col min="252" max="253" width="2.375" style="1" customWidth="1"/>
    <col min="254" max="254" width="0.875" style="1" customWidth="1"/>
    <col min="255" max="255" width="1.875" style="1" customWidth="1"/>
    <col min="256" max="257" width="2.375" style="1" customWidth="1"/>
    <col min="258" max="258" width="0.875" style="1" customWidth="1"/>
    <col min="259" max="259" width="1.875" style="1" customWidth="1"/>
    <col min="260" max="261" width="2.375" style="1" customWidth="1"/>
    <col min="262" max="262" width="1.625" style="1" customWidth="1"/>
    <col min="263" max="266" width="2.375" style="1" customWidth="1"/>
    <col min="267" max="268" width="2.25" style="1" customWidth="1"/>
    <col min="269" max="269" width="1.25" style="1" customWidth="1"/>
    <col min="270" max="270" width="2.25" style="1" customWidth="1"/>
    <col min="271" max="271" width="1.875" style="1" customWidth="1"/>
    <col min="272" max="274" width="2.25" style="1" customWidth="1"/>
    <col min="275" max="277" width="2.375" style="1" customWidth="1"/>
    <col min="278" max="278" width="1.875" style="1" customWidth="1"/>
    <col min="279" max="285" width="2.375" style="1" customWidth="1"/>
    <col min="286" max="287" width="0" style="1" hidden="1" customWidth="1"/>
    <col min="288" max="288" width="2.375" style="1" customWidth="1"/>
    <col min="289" max="495" width="9" style="1"/>
    <col min="496" max="502" width="2.375" style="1" customWidth="1"/>
    <col min="503" max="503" width="1.875" style="1" customWidth="1"/>
    <col min="504" max="505" width="2.375" style="1" customWidth="1"/>
    <col min="506" max="506" width="0.875" style="1" customWidth="1"/>
    <col min="507" max="507" width="1.875" style="1" customWidth="1"/>
    <col min="508" max="509" width="2.375" style="1" customWidth="1"/>
    <col min="510" max="510" width="0.875" style="1" customWidth="1"/>
    <col min="511" max="511" width="1.875" style="1" customWidth="1"/>
    <col min="512" max="513" width="2.375" style="1" customWidth="1"/>
    <col min="514" max="514" width="0.875" style="1" customWidth="1"/>
    <col min="515" max="515" width="1.875" style="1" customWidth="1"/>
    <col min="516" max="517" width="2.375" style="1" customWidth="1"/>
    <col min="518" max="518" width="1.625" style="1" customWidth="1"/>
    <col min="519" max="522" width="2.375" style="1" customWidth="1"/>
    <col min="523" max="524" width="2.25" style="1" customWidth="1"/>
    <col min="525" max="525" width="1.25" style="1" customWidth="1"/>
    <col min="526" max="526" width="2.25" style="1" customWidth="1"/>
    <col min="527" max="527" width="1.875" style="1" customWidth="1"/>
    <col min="528" max="530" width="2.25" style="1" customWidth="1"/>
    <col min="531" max="533" width="2.375" style="1" customWidth="1"/>
    <col min="534" max="534" width="1.875" style="1" customWidth="1"/>
    <col min="535" max="541" width="2.375" style="1" customWidth="1"/>
    <col min="542" max="543" width="0" style="1" hidden="1" customWidth="1"/>
    <col min="544" max="544" width="2.375" style="1" customWidth="1"/>
    <col min="545" max="751" width="9" style="1"/>
    <col min="752" max="758" width="2.375" style="1" customWidth="1"/>
    <col min="759" max="759" width="1.875" style="1" customWidth="1"/>
    <col min="760" max="761" width="2.375" style="1" customWidth="1"/>
    <col min="762" max="762" width="0.875" style="1" customWidth="1"/>
    <col min="763" max="763" width="1.875" style="1" customWidth="1"/>
    <col min="764" max="765" width="2.375" style="1" customWidth="1"/>
    <col min="766" max="766" width="0.875" style="1" customWidth="1"/>
    <col min="767" max="767" width="1.875" style="1" customWidth="1"/>
    <col min="768" max="769" width="2.375" style="1" customWidth="1"/>
    <col min="770" max="770" width="0.875" style="1" customWidth="1"/>
    <col min="771" max="771" width="1.875" style="1" customWidth="1"/>
    <col min="772" max="773" width="2.375" style="1" customWidth="1"/>
    <col min="774" max="774" width="1.625" style="1" customWidth="1"/>
    <col min="775" max="778" width="2.375" style="1" customWidth="1"/>
    <col min="779" max="780" width="2.25" style="1" customWidth="1"/>
    <col min="781" max="781" width="1.25" style="1" customWidth="1"/>
    <col min="782" max="782" width="2.25" style="1" customWidth="1"/>
    <col min="783" max="783" width="1.875" style="1" customWidth="1"/>
    <col min="784" max="786" width="2.25" style="1" customWidth="1"/>
    <col min="787" max="789" width="2.375" style="1" customWidth="1"/>
    <col min="790" max="790" width="1.875" style="1" customWidth="1"/>
    <col min="791" max="797" width="2.375" style="1" customWidth="1"/>
    <col min="798" max="799" width="0" style="1" hidden="1" customWidth="1"/>
    <col min="800" max="800" width="2.375" style="1" customWidth="1"/>
    <col min="801" max="1007" width="9" style="1"/>
    <col min="1008" max="1014" width="2.375" style="1" customWidth="1"/>
    <col min="1015" max="1015" width="1.875" style="1" customWidth="1"/>
    <col min="1016" max="1017" width="2.375" style="1" customWidth="1"/>
    <col min="1018" max="1018" width="0.875" style="1" customWidth="1"/>
    <col min="1019" max="1019" width="1.875" style="1" customWidth="1"/>
    <col min="1020" max="1021" width="2.375" style="1" customWidth="1"/>
    <col min="1022" max="1022" width="0.875" style="1" customWidth="1"/>
    <col min="1023" max="1023" width="1.875" style="1" customWidth="1"/>
    <col min="1024" max="1025" width="2.375" style="1" customWidth="1"/>
    <col min="1026" max="1026" width="0.875" style="1" customWidth="1"/>
    <col min="1027" max="1027" width="1.875" style="1" customWidth="1"/>
    <col min="1028" max="1029" width="2.375" style="1" customWidth="1"/>
    <col min="1030" max="1030" width="1.625" style="1" customWidth="1"/>
    <col min="1031" max="1034" width="2.375" style="1" customWidth="1"/>
    <col min="1035" max="1036" width="2.25" style="1" customWidth="1"/>
    <col min="1037" max="1037" width="1.25" style="1" customWidth="1"/>
    <col min="1038" max="1038" width="2.25" style="1" customWidth="1"/>
    <col min="1039" max="1039" width="1.875" style="1" customWidth="1"/>
    <col min="1040" max="1042" width="2.25" style="1" customWidth="1"/>
    <col min="1043" max="1045" width="2.375" style="1" customWidth="1"/>
    <col min="1046" max="1046" width="1.875" style="1" customWidth="1"/>
    <col min="1047" max="1053" width="2.375" style="1" customWidth="1"/>
    <col min="1054" max="1055" width="0" style="1" hidden="1" customWidth="1"/>
    <col min="1056" max="1056" width="2.375" style="1" customWidth="1"/>
    <col min="1057" max="1263" width="9" style="1"/>
    <col min="1264" max="1270" width="2.375" style="1" customWidth="1"/>
    <col min="1271" max="1271" width="1.875" style="1" customWidth="1"/>
    <col min="1272" max="1273" width="2.375" style="1" customWidth="1"/>
    <col min="1274" max="1274" width="0.875" style="1" customWidth="1"/>
    <col min="1275" max="1275" width="1.875" style="1" customWidth="1"/>
    <col min="1276" max="1277" width="2.375" style="1" customWidth="1"/>
    <col min="1278" max="1278" width="0.875" style="1" customWidth="1"/>
    <col min="1279" max="1279" width="1.875" style="1" customWidth="1"/>
    <col min="1280" max="1281" width="2.375" style="1" customWidth="1"/>
    <col min="1282" max="1282" width="0.875" style="1" customWidth="1"/>
    <col min="1283" max="1283" width="1.875" style="1" customWidth="1"/>
    <col min="1284" max="1285" width="2.375" style="1" customWidth="1"/>
    <col min="1286" max="1286" width="1.625" style="1" customWidth="1"/>
    <col min="1287" max="1290" width="2.375" style="1" customWidth="1"/>
    <col min="1291" max="1292" width="2.25" style="1" customWidth="1"/>
    <col min="1293" max="1293" width="1.25" style="1" customWidth="1"/>
    <col min="1294" max="1294" width="2.25" style="1" customWidth="1"/>
    <col min="1295" max="1295" width="1.875" style="1" customWidth="1"/>
    <col min="1296" max="1298" width="2.25" style="1" customWidth="1"/>
    <col min="1299" max="1301" width="2.375" style="1" customWidth="1"/>
    <col min="1302" max="1302" width="1.875" style="1" customWidth="1"/>
    <col min="1303" max="1309" width="2.375" style="1" customWidth="1"/>
    <col min="1310" max="1311" width="0" style="1" hidden="1" customWidth="1"/>
    <col min="1312" max="1312" width="2.375" style="1" customWidth="1"/>
    <col min="1313" max="1519" width="9" style="1"/>
    <col min="1520" max="1526" width="2.375" style="1" customWidth="1"/>
    <col min="1527" max="1527" width="1.875" style="1" customWidth="1"/>
    <col min="1528" max="1529" width="2.375" style="1" customWidth="1"/>
    <col min="1530" max="1530" width="0.875" style="1" customWidth="1"/>
    <col min="1531" max="1531" width="1.875" style="1" customWidth="1"/>
    <col min="1532" max="1533" width="2.375" style="1" customWidth="1"/>
    <col min="1534" max="1534" width="0.875" style="1" customWidth="1"/>
    <col min="1535" max="1535" width="1.875" style="1" customWidth="1"/>
    <col min="1536" max="1537" width="2.375" style="1" customWidth="1"/>
    <col min="1538" max="1538" width="0.875" style="1" customWidth="1"/>
    <col min="1539" max="1539" width="1.875" style="1" customWidth="1"/>
    <col min="1540" max="1541" width="2.375" style="1" customWidth="1"/>
    <col min="1542" max="1542" width="1.625" style="1" customWidth="1"/>
    <col min="1543" max="1546" width="2.375" style="1" customWidth="1"/>
    <col min="1547" max="1548" width="2.25" style="1" customWidth="1"/>
    <col min="1549" max="1549" width="1.25" style="1" customWidth="1"/>
    <col min="1550" max="1550" width="2.25" style="1" customWidth="1"/>
    <col min="1551" max="1551" width="1.875" style="1" customWidth="1"/>
    <col min="1552" max="1554" width="2.25" style="1" customWidth="1"/>
    <col min="1555" max="1557" width="2.375" style="1" customWidth="1"/>
    <col min="1558" max="1558" width="1.875" style="1" customWidth="1"/>
    <col min="1559" max="1565" width="2.375" style="1" customWidth="1"/>
    <col min="1566" max="1567" width="0" style="1" hidden="1" customWidth="1"/>
    <col min="1568" max="1568" width="2.375" style="1" customWidth="1"/>
    <col min="1569" max="1775" width="9" style="1"/>
    <col min="1776" max="1782" width="2.375" style="1" customWidth="1"/>
    <col min="1783" max="1783" width="1.875" style="1" customWidth="1"/>
    <col min="1784" max="1785" width="2.375" style="1" customWidth="1"/>
    <col min="1786" max="1786" width="0.875" style="1" customWidth="1"/>
    <col min="1787" max="1787" width="1.875" style="1" customWidth="1"/>
    <col min="1788" max="1789" width="2.375" style="1" customWidth="1"/>
    <col min="1790" max="1790" width="0.875" style="1" customWidth="1"/>
    <col min="1791" max="1791" width="1.875" style="1" customWidth="1"/>
    <col min="1792" max="1793" width="2.375" style="1" customWidth="1"/>
    <col min="1794" max="1794" width="0.875" style="1" customWidth="1"/>
    <col min="1795" max="1795" width="1.875" style="1" customWidth="1"/>
    <col min="1796" max="1797" width="2.375" style="1" customWidth="1"/>
    <col min="1798" max="1798" width="1.625" style="1" customWidth="1"/>
    <col min="1799" max="1802" width="2.375" style="1" customWidth="1"/>
    <col min="1803" max="1804" width="2.25" style="1" customWidth="1"/>
    <col min="1805" max="1805" width="1.25" style="1" customWidth="1"/>
    <col min="1806" max="1806" width="2.25" style="1" customWidth="1"/>
    <col min="1807" max="1807" width="1.875" style="1" customWidth="1"/>
    <col min="1808" max="1810" width="2.25" style="1" customWidth="1"/>
    <col min="1811" max="1813" width="2.375" style="1" customWidth="1"/>
    <col min="1814" max="1814" width="1.875" style="1" customWidth="1"/>
    <col min="1815" max="1821" width="2.375" style="1" customWidth="1"/>
    <col min="1822" max="1823" width="0" style="1" hidden="1" customWidth="1"/>
    <col min="1824" max="1824" width="2.375" style="1" customWidth="1"/>
    <col min="1825" max="2031" width="9" style="1"/>
    <col min="2032" max="2038" width="2.375" style="1" customWidth="1"/>
    <col min="2039" max="2039" width="1.875" style="1" customWidth="1"/>
    <col min="2040" max="2041" width="2.375" style="1" customWidth="1"/>
    <col min="2042" max="2042" width="0.875" style="1" customWidth="1"/>
    <col min="2043" max="2043" width="1.875" style="1" customWidth="1"/>
    <col min="2044" max="2045" width="2.375" style="1" customWidth="1"/>
    <col min="2046" max="2046" width="0.875" style="1" customWidth="1"/>
    <col min="2047" max="2047" width="1.875" style="1" customWidth="1"/>
    <col min="2048" max="2049" width="2.375" style="1" customWidth="1"/>
    <col min="2050" max="2050" width="0.875" style="1" customWidth="1"/>
    <col min="2051" max="2051" width="1.875" style="1" customWidth="1"/>
    <col min="2052" max="2053" width="2.375" style="1" customWidth="1"/>
    <col min="2054" max="2054" width="1.625" style="1" customWidth="1"/>
    <col min="2055" max="2058" width="2.375" style="1" customWidth="1"/>
    <col min="2059" max="2060" width="2.25" style="1" customWidth="1"/>
    <col min="2061" max="2061" width="1.25" style="1" customWidth="1"/>
    <col min="2062" max="2062" width="2.25" style="1" customWidth="1"/>
    <col min="2063" max="2063" width="1.875" style="1" customWidth="1"/>
    <col min="2064" max="2066" width="2.25" style="1" customWidth="1"/>
    <col min="2067" max="2069" width="2.375" style="1" customWidth="1"/>
    <col min="2070" max="2070" width="1.875" style="1" customWidth="1"/>
    <col min="2071" max="2077" width="2.375" style="1" customWidth="1"/>
    <col min="2078" max="2079" width="0" style="1" hidden="1" customWidth="1"/>
    <col min="2080" max="2080" width="2.375" style="1" customWidth="1"/>
    <col min="2081" max="2287" width="9" style="1"/>
    <col min="2288" max="2294" width="2.375" style="1" customWidth="1"/>
    <col min="2295" max="2295" width="1.875" style="1" customWidth="1"/>
    <col min="2296" max="2297" width="2.375" style="1" customWidth="1"/>
    <col min="2298" max="2298" width="0.875" style="1" customWidth="1"/>
    <col min="2299" max="2299" width="1.875" style="1" customWidth="1"/>
    <col min="2300" max="2301" width="2.375" style="1" customWidth="1"/>
    <col min="2302" max="2302" width="0.875" style="1" customWidth="1"/>
    <col min="2303" max="2303" width="1.875" style="1" customWidth="1"/>
    <col min="2304" max="2305" width="2.375" style="1" customWidth="1"/>
    <col min="2306" max="2306" width="0.875" style="1" customWidth="1"/>
    <col min="2307" max="2307" width="1.875" style="1" customWidth="1"/>
    <col min="2308" max="2309" width="2.375" style="1" customWidth="1"/>
    <col min="2310" max="2310" width="1.625" style="1" customWidth="1"/>
    <col min="2311" max="2314" width="2.375" style="1" customWidth="1"/>
    <col min="2315" max="2316" width="2.25" style="1" customWidth="1"/>
    <col min="2317" max="2317" width="1.25" style="1" customWidth="1"/>
    <col min="2318" max="2318" width="2.25" style="1" customWidth="1"/>
    <col min="2319" max="2319" width="1.875" style="1" customWidth="1"/>
    <col min="2320" max="2322" width="2.25" style="1" customWidth="1"/>
    <col min="2323" max="2325" width="2.375" style="1" customWidth="1"/>
    <col min="2326" max="2326" width="1.875" style="1" customWidth="1"/>
    <col min="2327" max="2333" width="2.375" style="1" customWidth="1"/>
    <col min="2334" max="2335" width="0" style="1" hidden="1" customWidth="1"/>
    <col min="2336" max="2336" width="2.375" style="1" customWidth="1"/>
    <col min="2337" max="2543" width="9" style="1"/>
    <col min="2544" max="2550" width="2.375" style="1" customWidth="1"/>
    <col min="2551" max="2551" width="1.875" style="1" customWidth="1"/>
    <col min="2552" max="2553" width="2.375" style="1" customWidth="1"/>
    <col min="2554" max="2554" width="0.875" style="1" customWidth="1"/>
    <col min="2555" max="2555" width="1.875" style="1" customWidth="1"/>
    <col min="2556" max="2557" width="2.375" style="1" customWidth="1"/>
    <col min="2558" max="2558" width="0.875" style="1" customWidth="1"/>
    <col min="2559" max="2559" width="1.875" style="1" customWidth="1"/>
    <col min="2560" max="2561" width="2.375" style="1" customWidth="1"/>
    <col min="2562" max="2562" width="0.875" style="1" customWidth="1"/>
    <col min="2563" max="2563" width="1.875" style="1" customWidth="1"/>
    <col min="2564" max="2565" width="2.375" style="1" customWidth="1"/>
    <col min="2566" max="2566" width="1.625" style="1" customWidth="1"/>
    <col min="2567" max="2570" width="2.375" style="1" customWidth="1"/>
    <col min="2571" max="2572" width="2.25" style="1" customWidth="1"/>
    <col min="2573" max="2573" width="1.25" style="1" customWidth="1"/>
    <col min="2574" max="2574" width="2.25" style="1" customWidth="1"/>
    <col min="2575" max="2575" width="1.875" style="1" customWidth="1"/>
    <col min="2576" max="2578" width="2.25" style="1" customWidth="1"/>
    <col min="2579" max="2581" width="2.375" style="1" customWidth="1"/>
    <col min="2582" max="2582" width="1.875" style="1" customWidth="1"/>
    <col min="2583" max="2589" width="2.375" style="1" customWidth="1"/>
    <col min="2590" max="2591" width="0" style="1" hidden="1" customWidth="1"/>
    <col min="2592" max="2592" width="2.375" style="1" customWidth="1"/>
    <col min="2593" max="2799" width="9" style="1"/>
    <col min="2800" max="2806" width="2.375" style="1" customWidth="1"/>
    <col min="2807" max="2807" width="1.875" style="1" customWidth="1"/>
    <col min="2808" max="2809" width="2.375" style="1" customWidth="1"/>
    <col min="2810" max="2810" width="0.875" style="1" customWidth="1"/>
    <col min="2811" max="2811" width="1.875" style="1" customWidth="1"/>
    <col min="2812" max="2813" width="2.375" style="1" customWidth="1"/>
    <col min="2814" max="2814" width="0.875" style="1" customWidth="1"/>
    <col min="2815" max="2815" width="1.875" style="1" customWidth="1"/>
    <col min="2816" max="2817" width="2.375" style="1" customWidth="1"/>
    <col min="2818" max="2818" width="0.875" style="1" customWidth="1"/>
    <col min="2819" max="2819" width="1.875" style="1" customWidth="1"/>
    <col min="2820" max="2821" width="2.375" style="1" customWidth="1"/>
    <col min="2822" max="2822" width="1.625" style="1" customWidth="1"/>
    <col min="2823" max="2826" width="2.375" style="1" customWidth="1"/>
    <col min="2827" max="2828" width="2.25" style="1" customWidth="1"/>
    <col min="2829" max="2829" width="1.25" style="1" customWidth="1"/>
    <col min="2830" max="2830" width="2.25" style="1" customWidth="1"/>
    <col min="2831" max="2831" width="1.875" style="1" customWidth="1"/>
    <col min="2832" max="2834" width="2.25" style="1" customWidth="1"/>
    <col min="2835" max="2837" width="2.375" style="1" customWidth="1"/>
    <col min="2838" max="2838" width="1.875" style="1" customWidth="1"/>
    <col min="2839" max="2845" width="2.375" style="1" customWidth="1"/>
    <col min="2846" max="2847" width="0" style="1" hidden="1" customWidth="1"/>
    <col min="2848" max="2848" width="2.375" style="1" customWidth="1"/>
    <col min="2849" max="3055" width="9" style="1"/>
    <col min="3056" max="3062" width="2.375" style="1" customWidth="1"/>
    <col min="3063" max="3063" width="1.875" style="1" customWidth="1"/>
    <col min="3064" max="3065" width="2.375" style="1" customWidth="1"/>
    <col min="3066" max="3066" width="0.875" style="1" customWidth="1"/>
    <col min="3067" max="3067" width="1.875" style="1" customWidth="1"/>
    <col min="3068" max="3069" width="2.375" style="1" customWidth="1"/>
    <col min="3070" max="3070" width="0.875" style="1" customWidth="1"/>
    <col min="3071" max="3071" width="1.875" style="1" customWidth="1"/>
    <col min="3072" max="3073" width="2.375" style="1" customWidth="1"/>
    <col min="3074" max="3074" width="0.875" style="1" customWidth="1"/>
    <col min="3075" max="3075" width="1.875" style="1" customWidth="1"/>
    <col min="3076" max="3077" width="2.375" style="1" customWidth="1"/>
    <col min="3078" max="3078" width="1.625" style="1" customWidth="1"/>
    <col min="3079" max="3082" width="2.375" style="1" customWidth="1"/>
    <col min="3083" max="3084" width="2.25" style="1" customWidth="1"/>
    <col min="3085" max="3085" width="1.25" style="1" customWidth="1"/>
    <col min="3086" max="3086" width="2.25" style="1" customWidth="1"/>
    <col min="3087" max="3087" width="1.875" style="1" customWidth="1"/>
    <col min="3088" max="3090" width="2.25" style="1" customWidth="1"/>
    <col min="3091" max="3093" width="2.375" style="1" customWidth="1"/>
    <col min="3094" max="3094" width="1.875" style="1" customWidth="1"/>
    <col min="3095" max="3101" width="2.375" style="1" customWidth="1"/>
    <col min="3102" max="3103" width="0" style="1" hidden="1" customWidth="1"/>
    <col min="3104" max="3104" width="2.375" style="1" customWidth="1"/>
    <col min="3105" max="3311" width="9" style="1"/>
    <col min="3312" max="3318" width="2.375" style="1" customWidth="1"/>
    <col min="3319" max="3319" width="1.875" style="1" customWidth="1"/>
    <col min="3320" max="3321" width="2.375" style="1" customWidth="1"/>
    <col min="3322" max="3322" width="0.875" style="1" customWidth="1"/>
    <col min="3323" max="3323" width="1.875" style="1" customWidth="1"/>
    <col min="3324" max="3325" width="2.375" style="1" customWidth="1"/>
    <col min="3326" max="3326" width="0.875" style="1" customWidth="1"/>
    <col min="3327" max="3327" width="1.875" style="1" customWidth="1"/>
    <col min="3328" max="3329" width="2.375" style="1" customWidth="1"/>
    <col min="3330" max="3330" width="0.875" style="1" customWidth="1"/>
    <col min="3331" max="3331" width="1.875" style="1" customWidth="1"/>
    <col min="3332" max="3333" width="2.375" style="1" customWidth="1"/>
    <col min="3334" max="3334" width="1.625" style="1" customWidth="1"/>
    <col min="3335" max="3338" width="2.375" style="1" customWidth="1"/>
    <col min="3339" max="3340" width="2.25" style="1" customWidth="1"/>
    <col min="3341" max="3341" width="1.25" style="1" customWidth="1"/>
    <col min="3342" max="3342" width="2.25" style="1" customWidth="1"/>
    <col min="3343" max="3343" width="1.875" style="1" customWidth="1"/>
    <col min="3344" max="3346" width="2.25" style="1" customWidth="1"/>
    <col min="3347" max="3349" width="2.375" style="1" customWidth="1"/>
    <col min="3350" max="3350" width="1.875" style="1" customWidth="1"/>
    <col min="3351" max="3357" width="2.375" style="1" customWidth="1"/>
    <col min="3358" max="3359" width="0" style="1" hidden="1" customWidth="1"/>
    <col min="3360" max="3360" width="2.375" style="1" customWidth="1"/>
    <col min="3361" max="3567" width="9" style="1"/>
    <col min="3568" max="3574" width="2.375" style="1" customWidth="1"/>
    <col min="3575" max="3575" width="1.875" style="1" customWidth="1"/>
    <col min="3576" max="3577" width="2.375" style="1" customWidth="1"/>
    <col min="3578" max="3578" width="0.875" style="1" customWidth="1"/>
    <col min="3579" max="3579" width="1.875" style="1" customWidth="1"/>
    <col min="3580" max="3581" width="2.375" style="1" customWidth="1"/>
    <col min="3582" max="3582" width="0.875" style="1" customWidth="1"/>
    <col min="3583" max="3583" width="1.875" style="1" customWidth="1"/>
    <col min="3584" max="3585" width="2.375" style="1" customWidth="1"/>
    <col min="3586" max="3586" width="0.875" style="1" customWidth="1"/>
    <col min="3587" max="3587" width="1.875" style="1" customWidth="1"/>
    <col min="3588" max="3589" width="2.375" style="1" customWidth="1"/>
    <col min="3590" max="3590" width="1.625" style="1" customWidth="1"/>
    <col min="3591" max="3594" width="2.375" style="1" customWidth="1"/>
    <col min="3595" max="3596" width="2.25" style="1" customWidth="1"/>
    <col min="3597" max="3597" width="1.25" style="1" customWidth="1"/>
    <col min="3598" max="3598" width="2.25" style="1" customWidth="1"/>
    <col min="3599" max="3599" width="1.875" style="1" customWidth="1"/>
    <col min="3600" max="3602" width="2.25" style="1" customWidth="1"/>
    <col min="3603" max="3605" width="2.375" style="1" customWidth="1"/>
    <col min="3606" max="3606" width="1.875" style="1" customWidth="1"/>
    <col min="3607" max="3613" width="2.375" style="1" customWidth="1"/>
    <col min="3614" max="3615" width="0" style="1" hidden="1" customWidth="1"/>
    <col min="3616" max="3616" width="2.375" style="1" customWidth="1"/>
    <col min="3617" max="3823" width="9" style="1"/>
    <col min="3824" max="3830" width="2.375" style="1" customWidth="1"/>
    <col min="3831" max="3831" width="1.875" style="1" customWidth="1"/>
    <col min="3832" max="3833" width="2.375" style="1" customWidth="1"/>
    <col min="3834" max="3834" width="0.875" style="1" customWidth="1"/>
    <col min="3835" max="3835" width="1.875" style="1" customWidth="1"/>
    <col min="3836" max="3837" width="2.375" style="1" customWidth="1"/>
    <col min="3838" max="3838" width="0.875" style="1" customWidth="1"/>
    <col min="3839" max="3839" width="1.875" style="1" customWidth="1"/>
    <col min="3840" max="3841" width="2.375" style="1" customWidth="1"/>
    <col min="3842" max="3842" width="0.875" style="1" customWidth="1"/>
    <col min="3843" max="3843" width="1.875" style="1" customWidth="1"/>
    <col min="3844" max="3845" width="2.375" style="1" customWidth="1"/>
    <col min="3846" max="3846" width="1.625" style="1" customWidth="1"/>
    <col min="3847" max="3850" width="2.375" style="1" customWidth="1"/>
    <col min="3851" max="3852" width="2.25" style="1" customWidth="1"/>
    <col min="3853" max="3853" width="1.25" style="1" customWidth="1"/>
    <col min="3854" max="3854" width="2.25" style="1" customWidth="1"/>
    <col min="3855" max="3855" width="1.875" style="1" customWidth="1"/>
    <col min="3856" max="3858" width="2.25" style="1" customWidth="1"/>
    <col min="3859" max="3861" width="2.375" style="1" customWidth="1"/>
    <col min="3862" max="3862" width="1.875" style="1" customWidth="1"/>
    <col min="3863" max="3869" width="2.375" style="1" customWidth="1"/>
    <col min="3870" max="3871" width="0" style="1" hidden="1" customWidth="1"/>
    <col min="3872" max="3872" width="2.375" style="1" customWidth="1"/>
    <col min="3873" max="4079" width="9" style="1"/>
    <col min="4080" max="4086" width="2.375" style="1" customWidth="1"/>
    <col min="4087" max="4087" width="1.875" style="1" customWidth="1"/>
    <col min="4088" max="4089" width="2.375" style="1" customWidth="1"/>
    <col min="4090" max="4090" width="0.875" style="1" customWidth="1"/>
    <col min="4091" max="4091" width="1.875" style="1" customWidth="1"/>
    <col min="4092" max="4093" width="2.375" style="1" customWidth="1"/>
    <col min="4094" max="4094" width="0.875" style="1" customWidth="1"/>
    <col min="4095" max="4095" width="1.875" style="1" customWidth="1"/>
    <col min="4096" max="4097" width="2.375" style="1" customWidth="1"/>
    <col min="4098" max="4098" width="0.875" style="1" customWidth="1"/>
    <col min="4099" max="4099" width="1.875" style="1" customWidth="1"/>
    <col min="4100" max="4101" width="2.375" style="1" customWidth="1"/>
    <col min="4102" max="4102" width="1.625" style="1" customWidth="1"/>
    <col min="4103" max="4106" width="2.375" style="1" customWidth="1"/>
    <col min="4107" max="4108" width="2.25" style="1" customWidth="1"/>
    <col min="4109" max="4109" width="1.25" style="1" customWidth="1"/>
    <col min="4110" max="4110" width="2.25" style="1" customWidth="1"/>
    <col min="4111" max="4111" width="1.875" style="1" customWidth="1"/>
    <col min="4112" max="4114" width="2.25" style="1" customWidth="1"/>
    <col min="4115" max="4117" width="2.375" style="1" customWidth="1"/>
    <col min="4118" max="4118" width="1.875" style="1" customWidth="1"/>
    <col min="4119" max="4125" width="2.375" style="1" customWidth="1"/>
    <col min="4126" max="4127" width="0" style="1" hidden="1" customWidth="1"/>
    <col min="4128" max="4128" width="2.375" style="1" customWidth="1"/>
    <col min="4129" max="4335" width="9" style="1"/>
    <col min="4336" max="4342" width="2.375" style="1" customWidth="1"/>
    <col min="4343" max="4343" width="1.875" style="1" customWidth="1"/>
    <col min="4344" max="4345" width="2.375" style="1" customWidth="1"/>
    <col min="4346" max="4346" width="0.875" style="1" customWidth="1"/>
    <col min="4347" max="4347" width="1.875" style="1" customWidth="1"/>
    <col min="4348" max="4349" width="2.375" style="1" customWidth="1"/>
    <col min="4350" max="4350" width="0.875" style="1" customWidth="1"/>
    <col min="4351" max="4351" width="1.875" style="1" customWidth="1"/>
    <col min="4352" max="4353" width="2.375" style="1" customWidth="1"/>
    <col min="4354" max="4354" width="0.875" style="1" customWidth="1"/>
    <col min="4355" max="4355" width="1.875" style="1" customWidth="1"/>
    <col min="4356" max="4357" width="2.375" style="1" customWidth="1"/>
    <col min="4358" max="4358" width="1.625" style="1" customWidth="1"/>
    <col min="4359" max="4362" width="2.375" style="1" customWidth="1"/>
    <col min="4363" max="4364" width="2.25" style="1" customWidth="1"/>
    <col min="4365" max="4365" width="1.25" style="1" customWidth="1"/>
    <col min="4366" max="4366" width="2.25" style="1" customWidth="1"/>
    <col min="4367" max="4367" width="1.875" style="1" customWidth="1"/>
    <col min="4368" max="4370" width="2.25" style="1" customWidth="1"/>
    <col min="4371" max="4373" width="2.375" style="1" customWidth="1"/>
    <col min="4374" max="4374" width="1.875" style="1" customWidth="1"/>
    <col min="4375" max="4381" width="2.375" style="1" customWidth="1"/>
    <col min="4382" max="4383" width="0" style="1" hidden="1" customWidth="1"/>
    <col min="4384" max="4384" width="2.375" style="1" customWidth="1"/>
    <col min="4385" max="4591" width="9" style="1"/>
    <col min="4592" max="4598" width="2.375" style="1" customWidth="1"/>
    <col min="4599" max="4599" width="1.875" style="1" customWidth="1"/>
    <col min="4600" max="4601" width="2.375" style="1" customWidth="1"/>
    <col min="4602" max="4602" width="0.875" style="1" customWidth="1"/>
    <col min="4603" max="4603" width="1.875" style="1" customWidth="1"/>
    <col min="4604" max="4605" width="2.375" style="1" customWidth="1"/>
    <col min="4606" max="4606" width="0.875" style="1" customWidth="1"/>
    <col min="4607" max="4607" width="1.875" style="1" customWidth="1"/>
    <col min="4608" max="4609" width="2.375" style="1" customWidth="1"/>
    <col min="4610" max="4610" width="0.875" style="1" customWidth="1"/>
    <col min="4611" max="4611" width="1.875" style="1" customWidth="1"/>
    <col min="4612" max="4613" width="2.375" style="1" customWidth="1"/>
    <col min="4614" max="4614" width="1.625" style="1" customWidth="1"/>
    <col min="4615" max="4618" width="2.375" style="1" customWidth="1"/>
    <col min="4619" max="4620" width="2.25" style="1" customWidth="1"/>
    <col min="4621" max="4621" width="1.25" style="1" customWidth="1"/>
    <col min="4622" max="4622" width="2.25" style="1" customWidth="1"/>
    <col min="4623" max="4623" width="1.875" style="1" customWidth="1"/>
    <col min="4624" max="4626" width="2.25" style="1" customWidth="1"/>
    <col min="4627" max="4629" width="2.375" style="1" customWidth="1"/>
    <col min="4630" max="4630" width="1.875" style="1" customWidth="1"/>
    <col min="4631" max="4637" width="2.375" style="1" customWidth="1"/>
    <col min="4638" max="4639" width="0" style="1" hidden="1" customWidth="1"/>
    <col min="4640" max="4640" width="2.375" style="1" customWidth="1"/>
    <col min="4641" max="4847" width="9" style="1"/>
    <col min="4848" max="4854" width="2.375" style="1" customWidth="1"/>
    <col min="4855" max="4855" width="1.875" style="1" customWidth="1"/>
    <col min="4856" max="4857" width="2.375" style="1" customWidth="1"/>
    <col min="4858" max="4858" width="0.875" style="1" customWidth="1"/>
    <col min="4859" max="4859" width="1.875" style="1" customWidth="1"/>
    <col min="4860" max="4861" width="2.375" style="1" customWidth="1"/>
    <col min="4862" max="4862" width="0.875" style="1" customWidth="1"/>
    <col min="4863" max="4863" width="1.875" style="1" customWidth="1"/>
    <col min="4864" max="4865" width="2.375" style="1" customWidth="1"/>
    <col min="4866" max="4866" width="0.875" style="1" customWidth="1"/>
    <col min="4867" max="4867" width="1.875" style="1" customWidth="1"/>
    <col min="4868" max="4869" width="2.375" style="1" customWidth="1"/>
    <col min="4870" max="4870" width="1.625" style="1" customWidth="1"/>
    <col min="4871" max="4874" width="2.375" style="1" customWidth="1"/>
    <col min="4875" max="4876" width="2.25" style="1" customWidth="1"/>
    <col min="4877" max="4877" width="1.25" style="1" customWidth="1"/>
    <col min="4878" max="4878" width="2.25" style="1" customWidth="1"/>
    <col min="4879" max="4879" width="1.875" style="1" customWidth="1"/>
    <col min="4880" max="4882" width="2.25" style="1" customWidth="1"/>
    <col min="4883" max="4885" width="2.375" style="1" customWidth="1"/>
    <col min="4886" max="4886" width="1.875" style="1" customWidth="1"/>
    <col min="4887" max="4893" width="2.375" style="1" customWidth="1"/>
    <col min="4894" max="4895" width="0" style="1" hidden="1" customWidth="1"/>
    <col min="4896" max="4896" width="2.375" style="1" customWidth="1"/>
    <col min="4897" max="5103" width="9" style="1"/>
    <col min="5104" max="5110" width="2.375" style="1" customWidth="1"/>
    <col min="5111" max="5111" width="1.875" style="1" customWidth="1"/>
    <col min="5112" max="5113" width="2.375" style="1" customWidth="1"/>
    <col min="5114" max="5114" width="0.875" style="1" customWidth="1"/>
    <col min="5115" max="5115" width="1.875" style="1" customWidth="1"/>
    <col min="5116" max="5117" width="2.375" style="1" customWidth="1"/>
    <col min="5118" max="5118" width="0.875" style="1" customWidth="1"/>
    <col min="5119" max="5119" width="1.875" style="1" customWidth="1"/>
    <col min="5120" max="5121" width="2.375" style="1" customWidth="1"/>
    <col min="5122" max="5122" width="0.875" style="1" customWidth="1"/>
    <col min="5123" max="5123" width="1.875" style="1" customWidth="1"/>
    <col min="5124" max="5125" width="2.375" style="1" customWidth="1"/>
    <col min="5126" max="5126" width="1.625" style="1" customWidth="1"/>
    <col min="5127" max="5130" width="2.375" style="1" customWidth="1"/>
    <col min="5131" max="5132" width="2.25" style="1" customWidth="1"/>
    <col min="5133" max="5133" width="1.25" style="1" customWidth="1"/>
    <col min="5134" max="5134" width="2.25" style="1" customWidth="1"/>
    <col min="5135" max="5135" width="1.875" style="1" customWidth="1"/>
    <col min="5136" max="5138" width="2.25" style="1" customWidth="1"/>
    <col min="5139" max="5141" width="2.375" style="1" customWidth="1"/>
    <col min="5142" max="5142" width="1.875" style="1" customWidth="1"/>
    <col min="5143" max="5149" width="2.375" style="1" customWidth="1"/>
    <col min="5150" max="5151" width="0" style="1" hidden="1" customWidth="1"/>
    <col min="5152" max="5152" width="2.375" style="1" customWidth="1"/>
    <col min="5153" max="5359" width="9" style="1"/>
    <col min="5360" max="5366" width="2.375" style="1" customWidth="1"/>
    <col min="5367" max="5367" width="1.875" style="1" customWidth="1"/>
    <col min="5368" max="5369" width="2.375" style="1" customWidth="1"/>
    <col min="5370" max="5370" width="0.875" style="1" customWidth="1"/>
    <col min="5371" max="5371" width="1.875" style="1" customWidth="1"/>
    <col min="5372" max="5373" width="2.375" style="1" customWidth="1"/>
    <col min="5374" max="5374" width="0.875" style="1" customWidth="1"/>
    <col min="5375" max="5375" width="1.875" style="1" customWidth="1"/>
    <col min="5376" max="5377" width="2.375" style="1" customWidth="1"/>
    <col min="5378" max="5378" width="0.875" style="1" customWidth="1"/>
    <col min="5379" max="5379" width="1.875" style="1" customWidth="1"/>
    <col min="5380" max="5381" width="2.375" style="1" customWidth="1"/>
    <col min="5382" max="5382" width="1.625" style="1" customWidth="1"/>
    <col min="5383" max="5386" width="2.375" style="1" customWidth="1"/>
    <col min="5387" max="5388" width="2.25" style="1" customWidth="1"/>
    <col min="5389" max="5389" width="1.25" style="1" customWidth="1"/>
    <col min="5390" max="5390" width="2.25" style="1" customWidth="1"/>
    <col min="5391" max="5391" width="1.875" style="1" customWidth="1"/>
    <col min="5392" max="5394" width="2.25" style="1" customWidth="1"/>
    <col min="5395" max="5397" width="2.375" style="1" customWidth="1"/>
    <col min="5398" max="5398" width="1.875" style="1" customWidth="1"/>
    <col min="5399" max="5405" width="2.375" style="1" customWidth="1"/>
    <col min="5406" max="5407" width="0" style="1" hidden="1" customWidth="1"/>
    <col min="5408" max="5408" width="2.375" style="1" customWidth="1"/>
    <col min="5409" max="5615" width="9" style="1"/>
    <col min="5616" max="5622" width="2.375" style="1" customWidth="1"/>
    <col min="5623" max="5623" width="1.875" style="1" customWidth="1"/>
    <col min="5624" max="5625" width="2.375" style="1" customWidth="1"/>
    <col min="5626" max="5626" width="0.875" style="1" customWidth="1"/>
    <col min="5627" max="5627" width="1.875" style="1" customWidth="1"/>
    <col min="5628" max="5629" width="2.375" style="1" customWidth="1"/>
    <col min="5630" max="5630" width="0.875" style="1" customWidth="1"/>
    <col min="5631" max="5631" width="1.875" style="1" customWidth="1"/>
    <col min="5632" max="5633" width="2.375" style="1" customWidth="1"/>
    <col min="5634" max="5634" width="0.875" style="1" customWidth="1"/>
    <col min="5635" max="5635" width="1.875" style="1" customWidth="1"/>
    <col min="5636" max="5637" width="2.375" style="1" customWidth="1"/>
    <col min="5638" max="5638" width="1.625" style="1" customWidth="1"/>
    <col min="5639" max="5642" width="2.375" style="1" customWidth="1"/>
    <col min="5643" max="5644" width="2.25" style="1" customWidth="1"/>
    <col min="5645" max="5645" width="1.25" style="1" customWidth="1"/>
    <col min="5646" max="5646" width="2.25" style="1" customWidth="1"/>
    <col min="5647" max="5647" width="1.875" style="1" customWidth="1"/>
    <col min="5648" max="5650" width="2.25" style="1" customWidth="1"/>
    <col min="5651" max="5653" width="2.375" style="1" customWidth="1"/>
    <col min="5654" max="5654" width="1.875" style="1" customWidth="1"/>
    <col min="5655" max="5661" width="2.375" style="1" customWidth="1"/>
    <col min="5662" max="5663" width="0" style="1" hidden="1" customWidth="1"/>
    <col min="5664" max="5664" width="2.375" style="1" customWidth="1"/>
    <col min="5665" max="5871" width="9" style="1"/>
    <col min="5872" max="5878" width="2.375" style="1" customWidth="1"/>
    <col min="5879" max="5879" width="1.875" style="1" customWidth="1"/>
    <col min="5880" max="5881" width="2.375" style="1" customWidth="1"/>
    <col min="5882" max="5882" width="0.875" style="1" customWidth="1"/>
    <col min="5883" max="5883" width="1.875" style="1" customWidth="1"/>
    <col min="5884" max="5885" width="2.375" style="1" customWidth="1"/>
    <col min="5886" max="5886" width="0.875" style="1" customWidth="1"/>
    <col min="5887" max="5887" width="1.875" style="1" customWidth="1"/>
    <col min="5888" max="5889" width="2.375" style="1" customWidth="1"/>
    <col min="5890" max="5890" width="0.875" style="1" customWidth="1"/>
    <col min="5891" max="5891" width="1.875" style="1" customWidth="1"/>
    <col min="5892" max="5893" width="2.375" style="1" customWidth="1"/>
    <col min="5894" max="5894" width="1.625" style="1" customWidth="1"/>
    <col min="5895" max="5898" width="2.375" style="1" customWidth="1"/>
    <col min="5899" max="5900" width="2.25" style="1" customWidth="1"/>
    <col min="5901" max="5901" width="1.25" style="1" customWidth="1"/>
    <col min="5902" max="5902" width="2.25" style="1" customWidth="1"/>
    <col min="5903" max="5903" width="1.875" style="1" customWidth="1"/>
    <col min="5904" max="5906" width="2.25" style="1" customWidth="1"/>
    <col min="5907" max="5909" width="2.375" style="1" customWidth="1"/>
    <col min="5910" max="5910" width="1.875" style="1" customWidth="1"/>
    <col min="5911" max="5917" width="2.375" style="1" customWidth="1"/>
    <col min="5918" max="5919" width="0" style="1" hidden="1" customWidth="1"/>
    <col min="5920" max="5920" width="2.375" style="1" customWidth="1"/>
    <col min="5921" max="6127" width="9" style="1"/>
    <col min="6128" max="6134" width="2.375" style="1" customWidth="1"/>
    <col min="6135" max="6135" width="1.875" style="1" customWidth="1"/>
    <col min="6136" max="6137" width="2.375" style="1" customWidth="1"/>
    <col min="6138" max="6138" width="0.875" style="1" customWidth="1"/>
    <col min="6139" max="6139" width="1.875" style="1" customWidth="1"/>
    <col min="6140" max="6141" width="2.375" style="1" customWidth="1"/>
    <col min="6142" max="6142" width="0.875" style="1" customWidth="1"/>
    <col min="6143" max="6143" width="1.875" style="1" customWidth="1"/>
    <col min="6144" max="6145" width="2.375" style="1" customWidth="1"/>
    <col min="6146" max="6146" width="0.875" style="1" customWidth="1"/>
    <col min="6147" max="6147" width="1.875" style="1" customWidth="1"/>
    <col min="6148" max="6149" width="2.375" style="1" customWidth="1"/>
    <col min="6150" max="6150" width="1.625" style="1" customWidth="1"/>
    <col min="6151" max="6154" width="2.375" style="1" customWidth="1"/>
    <col min="6155" max="6156" width="2.25" style="1" customWidth="1"/>
    <col min="6157" max="6157" width="1.25" style="1" customWidth="1"/>
    <col min="6158" max="6158" width="2.25" style="1" customWidth="1"/>
    <col min="6159" max="6159" width="1.875" style="1" customWidth="1"/>
    <col min="6160" max="6162" width="2.25" style="1" customWidth="1"/>
    <col min="6163" max="6165" width="2.375" style="1" customWidth="1"/>
    <col min="6166" max="6166" width="1.875" style="1" customWidth="1"/>
    <col min="6167" max="6173" width="2.375" style="1" customWidth="1"/>
    <col min="6174" max="6175" width="0" style="1" hidden="1" customWidth="1"/>
    <col min="6176" max="6176" width="2.375" style="1" customWidth="1"/>
    <col min="6177" max="6383" width="9" style="1"/>
    <col min="6384" max="6390" width="2.375" style="1" customWidth="1"/>
    <col min="6391" max="6391" width="1.875" style="1" customWidth="1"/>
    <col min="6392" max="6393" width="2.375" style="1" customWidth="1"/>
    <col min="6394" max="6394" width="0.875" style="1" customWidth="1"/>
    <col min="6395" max="6395" width="1.875" style="1" customWidth="1"/>
    <col min="6396" max="6397" width="2.375" style="1" customWidth="1"/>
    <col min="6398" max="6398" width="0.875" style="1" customWidth="1"/>
    <col min="6399" max="6399" width="1.875" style="1" customWidth="1"/>
    <col min="6400" max="6401" width="2.375" style="1" customWidth="1"/>
    <col min="6402" max="6402" width="0.875" style="1" customWidth="1"/>
    <col min="6403" max="6403" width="1.875" style="1" customWidth="1"/>
    <col min="6404" max="6405" width="2.375" style="1" customWidth="1"/>
    <col min="6406" max="6406" width="1.625" style="1" customWidth="1"/>
    <col min="6407" max="6410" width="2.375" style="1" customWidth="1"/>
    <col min="6411" max="6412" width="2.25" style="1" customWidth="1"/>
    <col min="6413" max="6413" width="1.25" style="1" customWidth="1"/>
    <col min="6414" max="6414" width="2.25" style="1" customWidth="1"/>
    <col min="6415" max="6415" width="1.875" style="1" customWidth="1"/>
    <col min="6416" max="6418" width="2.25" style="1" customWidth="1"/>
    <col min="6419" max="6421" width="2.375" style="1" customWidth="1"/>
    <col min="6422" max="6422" width="1.875" style="1" customWidth="1"/>
    <col min="6423" max="6429" width="2.375" style="1" customWidth="1"/>
    <col min="6430" max="6431" width="0" style="1" hidden="1" customWidth="1"/>
    <col min="6432" max="6432" width="2.375" style="1" customWidth="1"/>
    <col min="6433" max="6639" width="9" style="1"/>
    <col min="6640" max="6646" width="2.375" style="1" customWidth="1"/>
    <col min="6647" max="6647" width="1.875" style="1" customWidth="1"/>
    <col min="6648" max="6649" width="2.375" style="1" customWidth="1"/>
    <col min="6650" max="6650" width="0.875" style="1" customWidth="1"/>
    <col min="6651" max="6651" width="1.875" style="1" customWidth="1"/>
    <col min="6652" max="6653" width="2.375" style="1" customWidth="1"/>
    <col min="6654" max="6654" width="0.875" style="1" customWidth="1"/>
    <col min="6655" max="6655" width="1.875" style="1" customWidth="1"/>
    <col min="6656" max="6657" width="2.375" style="1" customWidth="1"/>
    <col min="6658" max="6658" width="0.875" style="1" customWidth="1"/>
    <col min="6659" max="6659" width="1.875" style="1" customWidth="1"/>
    <col min="6660" max="6661" width="2.375" style="1" customWidth="1"/>
    <col min="6662" max="6662" width="1.625" style="1" customWidth="1"/>
    <col min="6663" max="6666" width="2.375" style="1" customWidth="1"/>
    <col min="6667" max="6668" width="2.25" style="1" customWidth="1"/>
    <col min="6669" max="6669" width="1.25" style="1" customWidth="1"/>
    <col min="6670" max="6670" width="2.25" style="1" customWidth="1"/>
    <col min="6671" max="6671" width="1.875" style="1" customWidth="1"/>
    <col min="6672" max="6674" width="2.25" style="1" customWidth="1"/>
    <col min="6675" max="6677" width="2.375" style="1" customWidth="1"/>
    <col min="6678" max="6678" width="1.875" style="1" customWidth="1"/>
    <col min="6679" max="6685" width="2.375" style="1" customWidth="1"/>
    <col min="6686" max="6687" width="0" style="1" hidden="1" customWidth="1"/>
    <col min="6688" max="6688" width="2.375" style="1" customWidth="1"/>
    <col min="6689" max="6895" width="9" style="1"/>
    <col min="6896" max="6902" width="2.375" style="1" customWidth="1"/>
    <col min="6903" max="6903" width="1.875" style="1" customWidth="1"/>
    <col min="6904" max="6905" width="2.375" style="1" customWidth="1"/>
    <col min="6906" max="6906" width="0.875" style="1" customWidth="1"/>
    <col min="6907" max="6907" width="1.875" style="1" customWidth="1"/>
    <col min="6908" max="6909" width="2.375" style="1" customWidth="1"/>
    <col min="6910" max="6910" width="0.875" style="1" customWidth="1"/>
    <col min="6911" max="6911" width="1.875" style="1" customWidth="1"/>
    <col min="6912" max="6913" width="2.375" style="1" customWidth="1"/>
    <col min="6914" max="6914" width="0.875" style="1" customWidth="1"/>
    <col min="6915" max="6915" width="1.875" style="1" customWidth="1"/>
    <col min="6916" max="6917" width="2.375" style="1" customWidth="1"/>
    <col min="6918" max="6918" width="1.625" style="1" customWidth="1"/>
    <col min="6919" max="6922" width="2.375" style="1" customWidth="1"/>
    <col min="6923" max="6924" width="2.25" style="1" customWidth="1"/>
    <col min="6925" max="6925" width="1.25" style="1" customWidth="1"/>
    <col min="6926" max="6926" width="2.25" style="1" customWidth="1"/>
    <col min="6927" max="6927" width="1.875" style="1" customWidth="1"/>
    <col min="6928" max="6930" width="2.25" style="1" customWidth="1"/>
    <col min="6931" max="6933" width="2.375" style="1" customWidth="1"/>
    <col min="6934" max="6934" width="1.875" style="1" customWidth="1"/>
    <col min="6935" max="6941" width="2.375" style="1" customWidth="1"/>
    <col min="6942" max="6943" width="0" style="1" hidden="1" customWidth="1"/>
    <col min="6944" max="6944" width="2.375" style="1" customWidth="1"/>
    <col min="6945" max="7151" width="9" style="1"/>
    <col min="7152" max="7158" width="2.375" style="1" customWidth="1"/>
    <col min="7159" max="7159" width="1.875" style="1" customWidth="1"/>
    <col min="7160" max="7161" width="2.375" style="1" customWidth="1"/>
    <col min="7162" max="7162" width="0.875" style="1" customWidth="1"/>
    <col min="7163" max="7163" width="1.875" style="1" customWidth="1"/>
    <col min="7164" max="7165" width="2.375" style="1" customWidth="1"/>
    <col min="7166" max="7166" width="0.875" style="1" customWidth="1"/>
    <col min="7167" max="7167" width="1.875" style="1" customWidth="1"/>
    <col min="7168" max="7169" width="2.375" style="1" customWidth="1"/>
    <col min="7170" max="7170" width="0.875" style="1" customWidth="1"/>
    <col min="7171" max="7171" width="1.875" style="1" customWidth="1"/>
    <col min="7172" max="7173" width="2.375" style="1" customWidth="1"/>
    <col min="7174" max="7174" width="1.625" style="1" customWidth="1"/>
    <col min="7175" max="7178" width="2.375" style="1" customWidth="1"/>
    <col min="7179" max="7180" width="2.25" style="1" customWidth="1"/>
    <col min="7181" max="7181" width="1.25" style="1" customWidth="1"/>
    <col min="7182" max="7182" width="2.25" style="1" customWidth="1"/>
    <col min="7183" max="7183" width="1.875" style="1" customWidth="1"/>
    <col min="7184" max="7186" width="2.25" style="1" customWidth="1"/>
    <col min="7187" max="7189" width="2.375" style="1" customWidth="1"/>
    <col min="7190" max="7190" width="1.875" style="1" customWidth="1"/>
    <col min="7191" max="7197" width="2.375" style="1" customWidth="1"/>
    <col min="7198" max="7199" width="0" style="1" hidden="1" customWidth="1"/>
    <col min="7200" max="7200" width="2.375" style="1" customWidth="1"/>
    <col min="7201" max="7407" width="9" style="1"/>
    <col min="7408" max="7414" width="2.375" style="1" customWidth="1"/>
    <col min="7415" max="7415" width="1.875" style="1" customWidth="1"/>
    <col min="7416" max="7417" width="2.375" style="1" customWidth="1"/>
    <col min="7418" max="7418" width="0.875" style="1" customWidth="1"/>
    <col min="7419" max="7419" width="1.875" style="1" customWidth="1"/>
    <col min="7420" max="7421" width="2.375" style="1" customWidth="1"/>
    <col min="7422" max="7422" width="0.875" style="1" customWidth="1"/>
    <col min="7423" max="7423" width="1.875" style="1" customWidth="1"/>
    <col min="7424" max="7425" width="2.375" style="1" customWidth="1"/>
    <col min="7426" max="7426" width="0.875" style="1" customWidth="1"/>
    <col min="7427" max="7427" width="1.875" style="1" customWidth="1"/>
    <col min="7428" max="7429" width="2.375" style="1" customWidth="1"/>
    <col min="7430" max="7430" width="1.625" style="1" customWidth="1"/>
    <col min="7431" max="7434" width="2.375" style="1" customWidth="1"/>
    <col min="7435" max="7436" width="2.25" style="1" customWidth="1"/>
    <col min="7437" max="7437" width="1.25" style="1" customWidth="1"/>
    <col min="7438" max="7438" width="2.25" style="1" customWidth="1"/>
    <col min="7439" max="7439" width="1.875" style="1" customWidth="1"/>
    <col min="7440" max="7442" width="2.25" style="1" customWidth="1"/>
    <col min="7443" max="7445" width="2.375" style="1" customWidth="1"/>
    <col min="7446" max="7446" width="1.875" style="1" customWidth="1"/>
    <col min="7447" max="7453" width="2.375" style="1" customWidth="1"/>
    <col min="7454" max="7455" width="0" style="1" hidden="1" customWidth="1"/>
    <col min="7456" max="7456" width="2.375" style="1" customWidth="1"/>
    <col min="7457" max="7663" width="9" style="1"/>
    <col min="7664" max="7670" width="2.375" style="1" customWidth="1"/>
    <col min="7671" max="7671" width="1.875" style="1" customWidth="1"/>
    <col min="7672" max="7673" width="2.375" style="1" customWidth="1"/>
    <col min="7674" max="7674" width="0.875" style="1" customWidth="1"/>
    <col min="7675" max="7675" width="1.875" style="1" customWidth="1"/>
    <col min="7676" max="7677" width="2.375" style="1" customWidth="1"/>
    <col min="7678" max="7678" width="0.875" style="1" customWidth="1"/>
    <col min="7679" max="7679" width="1.875" style="1" customWidth="1"/>
    <col min="7680" max="7681" width="2.375" style="1" customWidth="1"/>
    <col min="7682" max="7682" width="0.875" style="1" customWidth="1"/>
    <col min="7683" max="7683" width="1.875" style="1" customWidth="1"/>
    <col min="7684" max="7685" width="2.375" style="1" customWidth="1"/>
    <col min="7686" max="7686" width="1.625" style="1" customWidth="1"/>
    <col min="7687" max="7690" width="2.375" style="1" customWidth="1"/>
    <col min="7691" max="7692" width="2.25" style="1" customWidth="1"/>
    <col min="7693" max="7693" width="1.25" style="1" customWidth="1"/>
    <col min="7694" max="7694" width="2.25" style="1" customWidth="1"/>
    <col min="7695" max="7695" width="1.875" style="1" customWidth="1"/>
    <col min="7696" max="7698" width="2.25" style="1" customWidth="1"/>
    <col min="7699" max="7701" width="2.375" style="1" customWidth="1"/>
    <col min="7702" max="7702" width="1.875" style="1" customWidth="1"/>
    <col min="7703" max="7709" width="2.375" style="1" customWidth="1"/>
    <col min="7710" max="7711" width="0" style="1" hidden="1" customWidth="1"/>
    <col min="7712" max="7712" width="2.375" style="1" customWidth="1"/>
    <col min="7713" max="7919" width="9" style="1"/>
    <col min="7920" max="7926" width="2.375" style="1" customWidth="1"/>
    <col min="7927" max="7927" width="1.875" style="1" customWidth="1"/>
    <col min="7928" max="7929" width="2.375" style="1" customWidth="1"/>
    <col min="7930" max="7930" width="0.875" style="1" customWidth="1"/>
    <col min="7931" max="7931" width="1.875" style="1" customWidth="1"/>
    <col min="7932" max="7933" width="2.375" style="1" customWidth="1"/>
    <col min="7934" max="7934" width="0.875" style="1" customWidth="1"/>
    <col min="7935" max="7935" width="1.875" style="1" customWidth="1"/>
    <col min="7936" max="7937" width="2.375" style="1" customWidth="1"/>
    <col min="7938" max="7938" width="0.875" style="1" customWidth="1"/>
    <col min="7939" max="7939" width="1.875" style="1" customWidth="1"/>
    <col min="7940" max="7941" width="2.375" style="1" customWidth="1"/>
    <col min="7942" max="7942" width="1.625" style="1" customWidth="1"/>
    <col min="7943" max="7946" width="2.375" style="1" customWidth="1"/>
    <col min="7947" max="7948" width="2.25" style="1" customWidth="1"/>
    <col min="7949" max="7949" width="1.25" style="1" customWidth="1"/>
    <col min="7950" max="7950" width="2.25" style="1" customWidth="1"/>
    <col min="7951" max="7951" width="1.875" style="1" customWidth="1"/>
    <col min="7952" max="7954" width="2.25" style="1" customWidth="1"/>
    <col min="7955" max="7957" width="2.375" style="1" customWidth="1"/>
    <col min="7958" max="7958" width="1.875" style="1" customWidth="1"/>
    <col min="7959" max="7965" width="2.375" style="1" customWidth="1"/>
    <col min="7966" max="7967" width="0" style="1" hidden="1" customWidth="1"/>
    <col min="7968" max="7968" width="2.375" style="1" customWidth="1"/>
    <col min="7969" max="8175" width="9" style="1"/>
    <col min="8176" max="8182" width="2.375" style="1" customWidth="1"/>
    <col min="8183" max="8183" width="1.875" style="1" customWidth="1"/>
    <col min="8184" max="8185" width="2.375" style="1" customWidth="1"/>
    <col min="8186" max="8186" width="0.875" style="1" customWidth="1"/>
    <col min="8187" max="8187" width="1.875" style="1" customWidth="1"/>
    <col min="8188" max="8189" width="2.375" style="1" customWidth="1"/>
    <col min="8190" max="8190" width="0.875" style="1" customWidth="1"/>
    <col min="8191" max="8191" width="1.875" style="1" customWidth="1"/>
    <col min="8192" max="8193" width="2.375" style="1" customWidth="1"/>
    <col min="8194" max="8194" width="0.875" style="1" customWidth="1"/>
    <col min="8195" max="8195" width="1.875" style="1" customWidth="1"/>
    <col min="8196" max="8197" width="2.375" style="1" customWidth="1"/>
    <col min="8198" max="8198" width="1.625" style="1" customWidth="1"/>
    <col min="8199" max="8202" width="2.375" style="1" customWidth="1"/>
    <col min="8203" max="8204" width="2.25" style="1" customWidth="1"/>
    <col min="8205" max="8205" width="1.25" style="1" customWidth="1"/>
    <col min="8206" max="8206" width="2.25" style="1" customWidth="1"/>
    <col min="8207" max="8207" width="1.875" style="1" customWidth="1"/>
    <col min="8208" max="8210" width="2.25" style="1" customWidth="1"/>
    <col min="8211" max="8213" width="2.375" style="1" customWidth="1"/>
    <col min="8214" max="8214" width="1.875" style="1" customWidth="1"/>
    <col min="8215" max="8221" width="2.375" style="1" customWidth="1"/>
    <col min="8222" max="8223" width="0" style="1" hidden="1" customWidth="1"/>
    <col min="8224" max="8224" width="2.375" style="1" customWidth="1"/>
    <col min="8225" max="8431" width="9" style="1"/>
    <col min="8432" max="8438" width="2.375" style="1" customWidth="1"/>
    <col min="8439" max="8439" width="1.875" style="1" customWidth="1"/>
    <col min="8440" max="8441" width="2.375" style="1" customWidth="1"/>
    <col min="8442" max="8442" width="0.875" style="1" customWidth="1"/>
    <col min="8443" max="8443" width="1.875" style="1" customWidth="1"/>
    <col min="8444" max="8445" width="2.375" style="1" customWidth="1"/>
    <col min="8446" max="8446" width="0.875" style="1" customWidth="1"/>
    <col min="8447" max="8447" width="1.875" style="1" customWidth="1"/>
    <col min="8448" max="8449" width="2.375" style="1" customWidth="1"/>
    <col min="8450" max="8450" width="0.875" style="1" customWidth="1"/>
    <col min="8451" max="8451" width="1.875" style="1" customWidth="1"/>
    <col min="8452" max="8453" width="2.375" style="1" customWidth="1"/>
    <col min="8454" max="8454" width="1.625" style="1" customWidth="1"/>
    <col min="8455" max="8458" width="2.375" style="1" customWidth="1"/>
    <col min="8459" max="8460" width="2.25" style="1" customWidth="1"/>
    <col min="8461" max="8461" width="1.25" style="1" customWidth="1"/>
    <col min="8462" max="8462" width="2.25" style="1" customWidth="1"/>
    <col min="8463" max="8463" width="1.875" style="1" customWidth="1"/>
    <col min="8464" max="8466" width="2.25" style="1" customWidth="1"/>
    <col min="8467" max="8469" width="2.375" style="1" customWidth="1"/>
    <col min="8470" max="8470" width="1.875" style="1" customWidth="1"/>
    <col min="8471" max="8477" width="2.375" style="1" customWidth="1"/>
    <col min="8478" max="8479" width="0" style="1" hidden="1" customWidth="1"/>
    <col min="8480" max="8480" width="2.375" style="1" customWidth="1"/>
    <col min="8481" max="8687" width="9" style="1"/>
    <col min="8688" max="8694" width="2.375" style="1" customWidth="1"/>
    <col min="8695" max="8695" width="1.875" style="1" customWidth="1"/>
    <col min="8696" max="8697" width="2.375" style="1" customWidth="1"/>
    <col min="8698" max="8698" width="0.875" style="1" customWidth="1"/>
    <col min="8699" max="8699" width="1.875" style="1" customWidth="1"/>
    <col min="8700" max="8701" width="2.375" style="1" customWidth="1"/>
    <col min="8702" max="8702" width="0.875" style="1" customWidth="1"/>
    <col min="8703" max="8703" width="1.875" style="1" customWidth="1"/>
    <col min="8704" max="8705" width="2.375" style="1" customWidth="1"/>
    <col min="8706" max="8706" width="0.875" style="1" customWidth="1"/>
    <col min="8707" max="8707" width="1.875" style="1" customWidth="1"/>
    <col min="8708" max="8709" width="2.375" style="1" customWidth="1"/>
    <col min="8710" max="8710" width="1.625" style="1" customWidth="1"/>
    <col min="8711" max="8714" width="2.375" style="1" customWidth="1"/>
    <col min="8715" max="8716" width="2.25" style="1" customWidth="1"/>
    <col min="8717" max="8717" width="1.25" style="1" customWidth="1"/>
    <col min="8718" max="8718" width="2.25" style="1" customWidth="1"/>
    <col min="8719" max="8719" width="1.875" style="1" customWidth="1"/>
    <col min="8720" max="8722" width="2.25" style="1" customWidth="1"/>
    <col min="8723" max="8725" width="2.375" style="1" customWidth="1"/>
    <col min="8726" max="8726" width="1.875" style="1" customWidth="1"/>
    <col min="8727" max="8733" width="2.375" style="1" customWidth="1"/>
    <col min="8734" max="8735" width="0" style="1" hidden="1" customWidth="1"/>
    <col min="8736" max="8736" width="2.375" style="1" customWidth="1"/>
    <col min="8737" max="8943" width="9" style="1"/>
    <col min="8944" max="8950" width="2.375" style="1" customWidth="1"/>
    <col min="8951" max="8951" width="1.875" style="1" customWidth="1"/>
    <col min="8952" max="8953" width="2.375" style="1" customWidth="1"/>
    <col min="8954" max="8954" width="0.875" style="1" customWidth="1"/>
    <col min="8955" max="8955" width="1.875" style="1" customWidth="1"/>
    <col min="8956" max="8957" width="2.375" style="1" customWidth="1"/>
    <col min="8958" max="8958" width="0.875" style="1" customWidth="1"/>
    <col min="8959" max="8959" width="1.875" style="1" customWidth="1"/>
    <col min="8960" max="8961" width="2.375" style="1" customWidth="1"/>
    <col min="8962" max="8962" width="0.875" style="1" customWidth="1"/>
    <col min="8963" max="8963" width="1.875" style="1" customWidth="1"/>
    <col min="8964" max="8965" width="2.375" style="1" customWidth="1"/>
    <col min="8966" max="8966" width="1.625" style="1" customWidth="1"/>
    <col min="8967" max="8970" width="2.375" style="1" customWidth="1"/>
    <col min="8971" max="8972" width="2.25" style="1" customWidth="1"/>
    <col min="8973" max="8973" width="1.25" style="1" customWidth="1"/>
    <col min="8974" max="8974" width="2.25" style="1" customWidth="1"/>
    <col min="8975" max="8975" width="1.875" style="1" customWidth="1"/>
    <col min="8976" max="8978" width="2.25" style="1" customWidth="1"/>
    <col min="8979" max="8981" width="2.375" style="1" customWidth="1"/>
    <col min="8982" max="8982" width="1.875" style="1" customWidth="1"/>
    <col min="8983" max="8989" width="2.375" style="1" customWidth="1"/>
    <col min="8990" max="8991" width="0" style="1" hidden="1" customWidth="1"/>
    <col min="8992" max="8992" width="2.375" style="1" customWidth="1"/>
    <col min="8993" max="9199" width="9" style="1"/>
    <col min="9200" max="9206" width="2.375" style="1" customWidth="1"/>
    <col min="9207" max="9207" width="1.875" style="1" customWidth="1"/>
    <col min="9208" max="9209" width="2.375" style="1" customWidth="1"/>
    <col min="9210" max="9210" width="0.875" style="1" customWidth="1"/>
    <col min="9211" max="9211" width="1.875" style="1" customWidth="1"/>
    <col min="9212" max="9213" width="2.375" style="1" customWidth="1"/>
    <col min="9214" max="9214" width="0.875" style="1" customWidth="1"/>
    <col min="9215" max="9215" width="1.875" style="1" customWidth="1"/>
    <col min="9216" max="9217" width="2.375" style="1" customWidth="1"/>
    <col min="9218" max="9218" width="0.875" style="1" customWidth="1"/>
    <col min="9219" max="9219" width="1.875" style="1" customWidth="1"/>
    <col min="9220" max="9221" width="2.375" style="1" customWidth="1"/>
    <col min="9222" max="9222" width="1.625" style="1" customWidth="1"/>
    <col min="9223" max="9226" width="2.375" style="1" customWidth="1"/>
    <col min="9227" max="9228" width="2.25" style="1" customWidth="1"/>
    <col min="9229" max="9229" width="1.25" style="1" customWidth="1"/>
    <col min="9230" max="9230" width="2.25" style="1" customWidth="1"/>
    <col min="9231" max="9231" width="1.875" style="1" customWidth="1"/>
    <col min="9232" max="9234" width="2.25" style="1" customWidth="1"/>
    <col min="9235" max="9237" width="2.375" style="1" customWidth="1"/>
    <col min="9238" max="9238" width="1.875" style="1" customWidth="1"/>
    <col min="9239" max="9245" width="2.375" style="1" customWidth="1"/>
    <col min="9246" max="9247" width="0" style="1" hidden="1" customWidth="1"/>
    <col min="9248" max="9248" width="2.375" style="1" customWidth="1"/>
    <col min="9249" max="9455" width="9" style="1"/>
    <col min="9456" max="9462" width="2.375" style="1" customWidth="1"/>
    <col min="9463" max="9463" width="1.875" style="1" customWidth="1"/>
    <col min="9464" max="9465" width="2.375" style="1" customWidth="1"/>
    <col min="9466" max="9466" width="0.875" style="1" customWidth="1"/>
    <col min="9467" max="9467" width="1.875" style="1" customWidth="1"/>
    <col min="9468" max="9469" width="2.375" style="1" customWidth="1"/>
    <col min="9470" max="9470" width="0.875" style="1" customWidth="1"/>
    <col min="9471" max="9471" width="1.875" style="1" customWidth="1"/>
    <col min="9472" max="9473" width="2.375" style="1" customWidth="1"/>
    <col min="9474" max="9474" width="0.875" style="1" customWidth="1"/>
    <col min="9475" max="9475" width="1.875" style="1" customWidth="1"/>
    <col min="9476" max="9477" width="2.375" style="1" customWidth="1"/>
    <col min="9478" max="9478" width="1.625" style="1" customWidth="1"/>
    <col min="9479" max="9482" width="2.375" style="1" customWidth="1"/>
    <col min="9483" max="9484" width="2.25" style="1" customWidth="1"/>
    <col min="9485" max="9485" width="1.25" style="1" customWidth="1"/>
    <col min="9486" max="9486" width="2.25" style="1" customWidth="1"/>
    <col min="9487" max="9487" width="1.875" style="1" customWidth="1"/>
    <col min="9488" max="9490" width="2.25" style="1" customWidth="1"/>
    <col min="9491" max="9493" width="2.375" style="1" customWidth="1"/>
    <col min="9494" max="9494" width="1.875" style="1" customWidth="1"/>
    <col min="9495" max="9501" width="2.375" style="1" customWidth="1"/>
    <col min="9502" max="9503" width="0" style="1" hidden="1" customWidth="1"/>
    <col min="9504" max="9504" width="2.375" style="1" customWidth="1"/>
    <col min="9505" max="9711" width="9" style="1"/>
    <col min="9712" max="9718" width="2.375" style="1" customWidth="1"/>
    <col min="9719" max="9719" width="1.875" style="1" customWidth="1"/>
    <col min="9720" max="9721" width="2.375" style="1" customWidth="1"/>
    <col min="9722" max="9722" width="0.875" style="1" customWidth="1"/>
    <col min="9723" max="9723" width="1.875" style="1" customWidth="1"/>
    <col min="9724" max="9725" width="2.375" style="1" customWidth="1"/>
    <col min="9726" max="9726" width="0.875" style="1" customWidth="1"/>
    <col min="9727" max="9727" width="1.875" style="1" customWidth="1"/>
    <col min="9728" max="9729" width="2.375" style="1" customWidth="1"/>
    <col min="9730" max="9730" width="0.875" style="1" customWidth="1"/>
    <col min="9731" max="9731" width="1.875" style="1" customWidth="1"/>
    <col min="9732" max="9733" width="2.375" style="1" customWidth="1"/>
    <col min="9734" max="9734" width="1.625" style="1" customWidth="1"/>
    <col min="9735" max="9738" width="2.375" style="1" customWidth="1"/>
    <col min="9739" max="9740" width="2.25" style="1" customWidth="1"/>
    <col min="9741" max="9741" width="1.25" style="1" customWidth="1"/>
    <col min="9742" max="9742" width="2.25" style="1" customWidth="1"/>
    <col min="9743" max="9743" width="1.875" style="1" customWidth="1"/>
    <col min="9744" max="9746" width="2.25" style="1" customWidth="1"/>
    <col min="9747" max="9749" width="2.375" style="1" customWidth="1"/>
    <col min="9750" max="9750" width="1.875" style="1" customWidth="1"/>
    <col min="9751" max="9757" width="2.375" style="1" customWidth="1"/>
    <col min="9758" max="9759" width="0" style="1" hidden="1" customWidth="1"/>
    <col min="9760" max="9760" width="2.375" style="1" customWidth="1"/>
    <col min="9761" max="9967" width="9" style="1"/>
    <col min="9968" max="9974" width="2.375" style="1" customWidth="1"/>
    <col min="9975" max="9975" width="1.875" style="1" customWidth="1"/>
    <col min="9976" max="9977" width="2.375" style="1" customWidth="1"/>
    <col min="9978" max="9978" width="0.875" style="1" customWidth="1"/>
    <col min="9979" max="9979" width="1.875" style="1" customWidth="1"/>
    <col min="9980" max="9981" width="2.375" style="1" customWidth="1"/>
    <col min="9982" max="9982" width="0.875" style="1" customWidth="1"/>
    <col min="9983" max="9983" width="1.875" style="1" customWidth="1"/>
    <col min="9984" max="9985" width="2.375" style="1" customWidth="1"/>
    <col min="9986" max="9986" width="0.875" style="1" customWidth="1"/>
    <col min="9987" max="9987" width="1.875" style="1" customWidth="1"/>
    <col min="9988" max="9989" width="2.375" style="1" customWidth="1"/>
    <col min="9990" max="9990" width="1.625" style="1" customWidth="1"/>
    <col min="9991" max="9994" width="2.375" style="1" customWidth="1"/>
    <col min="9995" max="9996" width="2.25" style="1" customWidth="1"/>
    <col min="9997" max="9997" width="1.25" style="1" customWidth="1"/>
    <col min="9998" max="9998" width="2.25" style="1" customWidth="1"/>
    <col min="9999" max="9999" width="1.875" style="1" customWidth="1"/>
    <col min="10000" max="10002" width="2.25" style="1" customWidth="1"/>
    <col min="10003" max="10005" width="2.375" style="1" customWidth="1"/>
    <col min="10006" max="10006" width="1.875" style="1" customWidth="1"/>
    <col min="10007" max="10013" width="2.375" style="1" customWidth="1"/>
    <col min="10014" max="10015" width="0" style="1" hidden="1" customWidth="1"/>
    <col min="10016" max="10016" width="2.375" style="1" customWidth="1"/>
    <col min="10017" max="10223" width="9" style="1"/>
    <col min="10224" max="10230" width="2.375" style="1" customWidth="1"/>
    <col min="10231" max="10231" width="1.875" style="1" customWidth="1"/>
    <col min="10232" max="10233" width="2.375" style="1" customWidth="1"/>
    <col min="10234" max="10234" width="0.875" style="1" customWidth="1"/>
    <col min="10235" max="10235" width="1.875" style="1" customWidth="1"/>
    <col min="10236" max="10237" width="2.375" style="1" customWidth="1"/>
    <col min="10238" max="10238" width="0.875" style="1" customWidth="1"/>
    <col min="10239" max="10239" width="1.875" style="1" customWidth="1"/>
    <col min="10240" max="10241" width="2.375" style="1" customWidth="1"/>
    <col min="10242" max="10242" width="0.875" style="1" customWidth="1"/>
    <col min="10243" max="10243" width="1.875" style="1" customWidth="1"/>
    <col min="10244" max="10245" width="2.375" style="1" customWidth="1"/>
    <col min="10246" max="10246" width="1.625" style="1" customWidth="1"/>
    <col min="10247" max="10250" width="2.375" style="1" customWidth="1"/>
    <col min="10251" max="10252" width="2.25" style="1" customWidth="1"/>
    <col min="10253" max="10253" width="1.25" style="1" customWidth="1"/>
    <col min="10254" max="10254" width="2.25" style="1" customWidth="1"/>
    <col min="10255" max="10255" width="1.875" style="1" customWidth="1"/>
    <col min="10256" max="10258" width="2.25" style="1" customWidth="1"/>
    <col min="10259" max="10261" width="2.375" style="1" customWidth="1"/>
    <col min="10262" max="10262" width="1.875" style="1" customWidth="1"/>
    <col min="10263" max="10269" width="2.375" style="1" customWidth="1"/>
    <col min="10270" max="10271" width="0" style="1" hidden="1" customWidth="1"/>
    <col min="10272" max="10272" width="2.375" style="1" customWidth="1"/>
    <col min="10273" max="10479" width="9" style="1"/>
    <col min="10480" max="10486" width="2.375" style="1" customWidth="1"/>
    <col min="10487" max="10487" width="1.875" style="1" customWidth="1"/>
    <col min="10488" max="10489" width="2.375" style="1" customWidth="1"/>
    <col min="10490" max="10490" width="0.875" style="1" customWidth="1"/>
    <col min="10491" max="10491" width="1.875" style="1" customWidth="1"/>
    <col min="10492" max="10493" width="2.375" style="1" customWidth="1"/>
    <col min="10494" max="10494" width="0.875" style="1" customWidth="1"/>
    <col min="10495" max="10495" width="1.875" style="1" customWidth="1"/>
    <col min="10496" max="10497" width="2.375" style="1" customWidth="1"/>
    <col min="10498" max="10498" width="0.875" style="1" customWidth="1"/>
    <col min="10499" max="10499" width="1.875" style="1" customWidth="1"/>
    <col min="10500" max="10501" width="2.375" style="1" customWidth="1"/>
    <col min="10502" max="10502" width="1.625" style="1" customWidth="1"/>
    <col min="10503" max="10506" width="2.375" style="1" customWidth="1"/>
    <col min="10507" max="10508" width="2.25" style="1" customWidth="1"/>
    <col min="10509" max="10509" width="1.25" style="1" customWidth="1"/>
    <col min="10510" max="10510" width="2.25" style="1" customWidth="1"/>
    <col min="10511" max="10511" width="1.875" style="1" customWidth="1"/>
    <col min="10512" max="10514" width="2.25" style="1" customWidth="1"/>
    <col min="10515" max="10517" width="2.375" style="1" customWidth="1"/>
    <col min="10518" max="10518" width="1.875" style="1" customWidth="1"/>
    <col min="10519" max="10525" width="2.375" style="1" customWidth="1"/>
    <col min="10526" max="10527" width="0" style="1" hidden="1" customWidth="1"/>
    <col min="10528" max="10528" width="2.375" style="1" customWidth="1"/>
    <col min="10529" max="10735" width="9" style="1"/>
    <col min="10736" max="10742" width="2.375" style="1" customWidth="1"/>
    <col min="10743" max="10743" width="1.875" style="1" customWidth="1"/>
    <col min="10744" max="10745" width="2.375" style="1" customWidth="1"/>
    <col min="10746" max="10746" width="0.875" style="1" customWidth="1"/>
    <col min="10747" max="10747" width="1.875" style="1" customWidth="1"/>
    <col min="10748" max="10749" width="2.375" style="1" customWidth="1"/>
    <col min="10750" max="10750" width="0.875" style="1" customWidth="1"/>
    <col min="10751" max="10751" width="1.875" style="1" customWidth="1"/>
    <col min="10752" max="10753" width="2.375" style="1" customWidth="1"/>
    <col min="10754" max="10754" width="0.875" style="1" customWidth="1"/>
    <col min="10755" max="10755" width="1.875" style="1" customWidth="1"/>
    <col min="10756" max="10757" width="2.375" style="1" customWidth="1"/>
    <col min="10758" max="10758" width="1.625" style="1" customWidth="1"/>
    <col min="10759" max="10762" width="2.375" style="1" customWidth="1"/>
    <col min="10763" max="10764" width="2.25" style="1" customWidth="1"/>
    <col min="10765" max="10765" width="1.25" style="1" customWidth="1"/>
    <col min="10766" max="10766" width="2.25" style="1" customWidth="1"/>
    <col min="10767" max="10767" width="1.875" style="1" customWidth="1"/>
    <col min="10768" max="10770" width="2.25" style="1" customWidth="1"/>
    <col min="10771" max="10773" width="2.375" style="1" customWidth="1"/>
    <col min="10774" max="10774" width="1.875" style="1" customWidth="1"/>
    <col min="10775" max="10781" width="2.375" style="1" customWidth="1"/>
    <col min="10782" max="10783" width="0" style="1" hidden="1" customWidth="1"/>
    <col min="10784" max="10784" width="2.375" style="1" customWidth="1"/>
    <col min="10785" max="10991" width="9" style="1"/>
    <col min="10992" max="10998" width="2.375" style="1" customWidth="1"/>
    <col min="10999" max="10999" width="1.875" style="1" customWidth="1"/>
    <col min="11000" max="11001" width="2.375" style="1" customWidth="1"/>
    <col min="11002" max="11002" width="0.875" style="1" customWidth="1"/>
    <col min="11003" max="11003" width="1.875" style="1" customWidth="1"/>
    <col min="11004" max="11005" width="2.375" style="1" customWidth="1"/>
    <col min="11006" max="11006" width="0.875" style="1" customWidth="1"/>
    <col min="11007" max="11007" width="1.875" style="1" customWidth="1"/>
    <col min="11008" max="11009" width="2.375" style="1" customWidth="1"/>
    <col min="11010" max="11010" width="0.875" style="1" customWidth="1"/>
    <col min="11011" max="11011" width="1.875" style="1" customWidth="1"/>
    <col min="11012" max="11013" width="2.375" style="1" customWidth="1"/>
    <col min="11014" max="11014" width="1.625" style="1" customWidth="1"/>
    <col min="11015" max="11018" width="2.375" style="1" customWidth="1"/>
    <col min="11019" max="11020" width="2.25" style="1" customWidth="1"/>
    <col min="11021" max="11021" width="1.25" style="1" customWidth="1"/>
    <col min="11022" max="11022" width="2.25" style="1" customWidth="1"/>
    <col min="11023" max="11023" width="1.875" style="1" customWidth="1"/>
    <col min="11024" max="11026" width="2.25" style="1" customWidth="1"/>
    <col min="11027" max="11029" width="2.375" style="1" customWidth="1"/>
    <col min="11030" max="11030" width="1.875" style="1" customWidth="1"/>
    <col min="11031" max="11037" width="2.375" style="1" customWidth="1"/>
    <col min="11038" max="11039" width="0" style="1" hidden="1" customWidth="1"/>
    <col min="11040" max="11040" width="2.375" style="1" customWidth="1"/>
    <col min="11041" max="11247" width="9" style="1"/>
    <col min="11248" max="11254" width="2.375" style="1" customWidth="1"/>
    <col min="11255" max="11255" width="1.875" style="1" customWidth="1"/>
    <col min="11256" max="11257" width="2.375" style="1" customWidth="1"/>
    <col min="11258" max="11258" width="0.875" style="1" customWidth="1"/>
    <col min="11259" max="11259" width="1.875" style="1" customWidth="1"/>
    <col min="11260" max="11261" width="2.375" style="1" customWidth="1"/>
    <col min="11262" max="11262" width="0.875" style="1" customWidth="1"/>
    <col min="11263" max="11263" width="1.875" style="1" customWidth="1"/>
    <col min="11264" max="11265" width="2.375" style="1" customWidth="1"/>
    <col min="11266" max="11266" width="0.875" style="1" customWidth="1"/>
    <col min="11267" max="11267" width="1.875" style="1" customWidth="1"/>
    <col min="11268" max="11269" width="2.375" style="1" customWidth="1"/>
    <col min="11270" max="11270" width="1.625" style="1" customWidth="1"/>
    <col min="11271" max="11274" width="2.375" style="1" customWidth="1"/>
    <col min="11275" max="11276" width="2.25" style="1" customWidth="1"/>
    <col min="11277" max="11277" width="1.25" style="1" customWidth="1"/>
    <col min="11278" max="11278" width="2.25" style="1" customWidth="1"/>
    <col min="11279" max="11279" width="1.875" style="1" customWidth="1"/>
    <col min="11280" max="11282" width="2.25" style="1" customWidth="1"/>
    <col min="11283" max="11285" width="2.375" style="1" customWidth="1"/>
    <col min="11286" max="11286" width="1.875" style="1" customWidth="1"/>
    <col min="11287" max="11293" width="2.375" style="1" customWidth="1"/>
    <col min="11294" max="11295" width="0" style="1" hidden="1" customWidth="1"/>
    <col min="11296" max="11296" width="2.375" style="1" customWidth="1"/>
    <col min="11297" max="11503" width="9" style="1"/>
    <col min="11504" max="11510" width="2.375" style="1" customWidth="1"/>
    <col min="11511" max="11511" width="1.875" style="1" customWidth="1"/>
    <col min="11512" max="11513" width="2.375" style="1" customWidth="1"/>
    <col min="11514" max="11514" width="0.875" style="1" customWidth="1"/>
    <col min="11515" max="11515" width="1.875" style="1" customWidth="1"/>
    <col min="11516" max="11517" width="2.375" style="1" customWidth="1"/>
    <col min="11518" max="11518" width="0.875" style="1" customWidth="1"/>
    <col min="11519" max="11519" width="1.875" style="1" customWidth="1"/>
    <col min="11520" max="11521" width="2.375" style="1" customWidth="1"/>
    <col min="11522" max="11522" width="0.875" style="1" customWidth="1"/>
    <col min="11523" max="11523" width="1.875" style="1" customWidth="1"/>
    <col min="11524" max="11525" width="2.375" style="1" customWidth="1"/>
    <col min="11526" max="11526" width="1.625" style="1" customWidth="1"/>
    <col min="11527" max="11530" width="2.375" style="1" customWidth="1"/>
    <col min="11531" max="11532" width="2.25" style="1" customWidth="1"/>
    <col min="11533" max="11533" width="1.25" style="1" customWidth="1"/>
    <col min="11534" max="11534" width="2.25" style="1" customWidth="1"/>
    <col min="11535" max="11535" width="1.875" style="1" customWidth="1"/>
    <col min="11536" max="11538" width="2.25" style="1" customWidth="1"/>
    <col min="11539" max="11541" width="2.375" style="1" customWidth="1"/>
    <col min="11542" max="11542" width="1.875" style="1" customWidth="1"/>
    <col min="11543" max="11549" width="2.375" style="1" customWidth="1"/>
    <col min="11550" max="11551" width="0" style="1" hidden="1" customWidth="1"/>
    <col min="11552" max="11552" width="2.375" style="1" customWidth="1"/>
    <col min="11553" max="11759" width="9" style="1"/>
    <col min="11760" max="11766" width="2.375" style="1" customWidth="1"/>
    <col min="11767" max="11767" width="1.875" style="1" customWidth="1"/>
    <col min="11768" max="11769" width="2.375" style="1" customWidth="1"/>
    <col min="11770" max="11770" width="0.875" style="1" customWidth="1"/>
    <col min="11771" max="11771" width="1.875" style="1" customWidth="1"/>
    <col min="11772" max="11773" width="2.375" style="1" customWidth="1"/>
    <col min="11774" max="11774" width="0.875" style="1" customWidth="1"/>
    <col min="11775" max="11775" width="1.875" style="1" customWidth="1"/>
    <col min="11776" max="11777" width="2.375" style="1" customWidth="1"/>
    <col min="11778" max="11778" width="0.875" style="1" customWidth="1"/>
    <col min="11779" max="11779" width="1.875" style="1" customWidth="1"/>
    <col min="11780" max="11781" width="2.375" style="1" customWidth="1"/>
    <col min="11782" max="11782" width="1.625" style="1" customWidth="1"/>
    <col min="11783" max="11786" width="2.375" style="1" customWidth="1"/>
    <col min="11787" max="11788" width="2.25" style="1" customWidth="1"/>
    <col min="11789" max="11789" width="1.25" style="1" customWidth="1"/>
    <col min="11790" max="11790" width="2.25" style="1" customWidth="1"/>
    <col min="11791" max="11791" width="1.875" style="1" customWidth="1"/>
    <col min="11792" max="11794" width="2.25" style="1" customWidth="1"/>
    <col min="11795" max="11797" width="2.375" style="1" customWidth="1"/>
    <col min="11798" max="11798" width="1.875" style="1" customWidth="1"/>
    <col min="11799" max="11805" width="2.375" style="1" customWidth="1"/>
    <col min="11806" max="11807" width="0" style="1" hidden="1" customWidth="1"/>
    <col min="11808" max="11808" width="2.375" style="1" customWidth="1"/>
    <col min="11809" max="12015" width="9" style="1"/>
    <col min="12016" max="12022" width="2.375" style="1" customWidth="1"/>
    <col min="12023" max="12023" width="1.875" style="1" customWidth="1"/>
    <col min="12024" max="12025" width="2.375" style="1" customWidth="1"/>
    <col min="12026" max="12026" width="0.875" style="1" customWidth="1"/>
    <col min="12027" max="12027" width="1.875" style="1" customWidth="1"/>
    <col min="12028" max="12029" width="2.375" style="1" customWidth="1"/>
    <col min="12030" max="12030" width="0.875" style="1" customWidth="1"/>
    <col min="12031" max="12031" width="1.875" style="1" customWidth="1"/>
    <col min="12032" max="12033" width="2.375" style="1" customWidth="1"/>
    <col min="12034" max="12034" width="0.875" style="1" customWidth="1"/>
    <col min="12035" max="12035" width="1.875" style="1" customWidth="1"/>
    <col min="12036" max="12037" width="2.375" style="1" customWidth="1"/>
    <col min="12038" max="12038" width="1.625" style="1" customWidth="1"/>
    <col min="12039" max="12042" width="2.375" style="1" customWidth="1"/>
    <col min="12043" max="12044" width="2.25" style="1" customWidth="1"/>
    <col min="12045" max="12045" width="1.25" style="1" customWidth="1"/>
    <col min="12046" max="12046" width="2.25" style="1" customWidth="1"/>
    <col min="12047" max="12047" width="1.875" style="1" customWidth="1"/>
    <col min="12048" max="12050" width="2.25" style="1" customWidth="1"/>
    <col min="12051" max="12053" width="2.375" style="1" customWidth="1"/>
    <col min="12054" max="12054" width="1.875" style="1" customWidth="1"/>
    <col min="12055" max="12061" width="2.375" style="1" customWidth="1"/>
    <col min="12062" max="12063" width="0" style="1" hidden="1" customWidth="1"/>
    <col min="12064" max="12064" width="2.375" style="1" customWidth="1"/>
    <col min="12065" max="12271" width="9" style="1"/>
    <col min="12272" max="12278" width="2.375" style="1" customWidth="1"/>
    <col min="12279" max="12279" width="1.875" style="1" customWidth="1"/>
    <col min="12280" max="12281" width="2.375" style="1" customWidth="1"/>
    <col min="12282" max="12282" width="0.875" style="1" customWidth="1"/>
    <col min="12283" max="12283" width="1.875" style="1" customWidth="1"/>
    <col min="12284" max="12285" width="2.375" style="1" customWidth="1"/>
    <col min="12286" max="12286" width="0.875" style="1" customWidth="1"/>
    <col min="12287" max="12287" width="1.875" style="1" customWidth="1"/>
    <col min="12288" max="12289" width="2.375" style="1" customWidth="1"/>
    <col min="12290" max="12290" width="0.875" style="1" customWidth="1"/>
    <col min="12291" max="12291" width="1.875" style="1" customWidth="1"/>
    <col min="12292" max="12293" width="2.375" style="1" customWidth="1"/>
    <col min="12294" max="12294" width="1.625" style="1" customWidth="1"/>
    <col min="12295" max="12298" width="2.375" style="1" customWidth="1"/>
    <col min="12299" max="12300" width="2.25" style="1" customWidth="1"/>
    <col min="12301" max="12301" width="1.25" style="1" customWidth="1"/>
    <col min="12302" max="12302" width="2.25" style="1" customWidth="1"/>
    <col min="12303" max="12303" width="1.875" style="1" customWidth="1"/>
    <col min="12304" max="12306" width="2.25" style="1" customWidth="1"/>
    <col min="12307" max="12309" width="2.375" style="1" customWidth="1"/>
    <col min="12310" max="12310" width="1.875" style="1" customWidth="1"/>
    <col min="12311" max="12317" width="2.375" style="1" customWidth="1"/>
    <col min="12318" max="12319" width="0" style="1" hidden="1" customWidth="1"/>
    <col min="12320" max="12320" width="2.375" style="1" customWidth="1"/>
    <col min="12321" max="12527" width="9" style="1"/>
    <col min="12528" max="12534" width="2.375" style="1" customWidth="1"/>
    <col min="12535" max="12535" width="1.875" style="1" customWidth="1"/>
    <col min="12536" max="12537" width="2.375" style="1" customWidth="1"/>
    <col min="12538" max="12538" width="0.875" style="1" customWidth="1"/>
    <col min="12539" max="12539" width="1.875" style="1" customWidth="1"/>
    <col min="12540" max="12541" width="2.375" style="1" customWidth="1"/>
    <col min="12542" max="12542" width="0.875" style="1" customWidth="1"/>
    <col min="12543" max="12543" width="1.875" style="1" customWidth="1"/>
    <col min="12544" max="12545" width="2.375" style="1" customWidth="1"/>
    <col min="12546" max="12546" width="0.875" style="1" customWidth="1"/>
    <col min="12547" max="12547" width="1.875" style="1" customWidth="1"/>
    <col min="12548" max="12549" width="2.375" style="1" customWidth="1"/>
    <col min="12550" max="12550" width="1.625" style="1" customWidth="1"/>
    <col min="12551" max="12554" width="2.375" style="1" customWidth="1"/>
    <col min="12555" max="12556" width="2.25" style="1" customWidth="1"/>
    <col min="12557" max="12557" width="1.25" style="1" customWidth="1"/>
    <col min="12558" max="12558" width="2.25" style="1" customWidth="1"/>
    <col min="12559" max="12559" width="1.875" style="1" customWidth="1"/>
    <col min="12560" max="12562" width="2.25" style="1" customWidth="1"/>
    <col min="12563" max="12565" width="2.375" style="1" customWidth="1"/>
    <col min="12566" max="12566" width="1.875" style="1" customWidth="1"/>
    <col min="12567" max="12573" width="2.375" style="1" customWidth="1"/>
    <col min="12574" max="12575" width="0" style="1" hidden="1" customWidth="1"/>
    <col min="12576" max="12576" width="2.375" style="1" customWidth="1"/>
    <col min="12577" max="12783" width="9" style="1"/>
    <col min="12784" max="12790" width="2.375" style="1" customWidth="1"/>
    <col min="12791" max="12791" width="1.875" style="1" customWidth="1"/>
    <col min="12792" max="12793" width="2.375" style="1" customWidth="1"/>
    <col min="12794" max="12794" width="0.875" style="1" customWidth="1"/>
    <col min="12795" max="12795" width="1.875" style="1" customWidth="1"/>
    <col min="12796" max="12797" width="2.375" style="1" customWidth="1"/>
    <col min="12798" max="12798" width="0.875" style="1" customWidth="1"/>
    <col min="12799" max="12799" width="1.875" style="1" customWidth="1"/>
    <col min="12800" max="12801" width="2.375" style="1" customWidth="1"/>
    <col min="12802" max="12802" width="0.875" style="1" customWidth="1"/>
    <col min="12803" max="12803" width="1.875" style="1" customWidth="1"/>
    <col min="12804" max="12805" width="2.375" style="1" customWidth="1"/>
    <col min="12806" max="12806" width="1.625" style="1" customWidth="1"/>
    <col min="12807" max="12810" width="2.375" style="1" customWidth="1"/>
    <col min="12811" max="12812" width="2.25" style="1" customWidth="1"/>
    <col min="12813" max="12813" width="1.25" style="1" customWidth="1"/>
    <col min="12814" max="12814" width="2.25" style="1" customWidth="1"/>
    <col min="12815" max="12815" width="1.875" style="1" customWidth="1"/>
    <col min="12816" max="12818" width="2.25" style="1" customWidth="1"/>
    <col min="12819" max="12821" width="2.375" style="1" customWidth="1"/>
    <col min="12822" max="12822" width="1.875" style="1" customWidth="1"/>
    <col min="12823" max="12829" width="2.375" style="1" customWidth="1"/>
    <col min="12830" max="12831" width="0" style="1" hidden="1" customWidth="1"/>
    <col min="12832" max="12832" width="2.375" style="1" customWidth="1"/>
    <col min="12833" max="13039" width="9" style="1"/>
    <col min="13040" max="13046" width="2.375" style="1" customWidth="1"/>
    <col min="13047" max="13047" width="1.875" style="1" customWidth="1"/>
    <col min="13048" max="13049" width="2.375" style="1" customWidth="1"/>
    <col min="13050" max="13050" width="0.875" style="1" customWidth="1"/>
    <col min="13051" max="13051" width="1.875" style="1" customWidth="1"/>
    <col min="13052" max="13053" width="2.375" style="1" customWidth="1"/>
    <col min="13054" max="13054" width="0.875" style="1" customWidth="1"/>
    <col min="13055" max="13055" width="1.875" style="1" customWidth="1"/>
    <col min="13056" max="13057" width="2.375" style="1" customWidth="1"/>
    <col min="13058" max="13058" width="0.875" style="1" customWidth="1"/>
    <col min="13059" max="13059" width="1.875" style="1" customWidth="1"/>
    <col min="13060" max="13061" width="2.375" style="1" customWidth="1"/>
    <col min="13062" max="13062" width="1.625" style="1" customWidth="1"/>
    <col min="13063" max="13066" width="2.375" style="1" customWidth="1"/>
    <col min="13067" max="13068" width="2.25" style="1" customWidth="1"/>
    <col min="13069" max="13069" width="1.25" style="1" customWidth="1"/>
    <col min="13070" max="13070" width="2.25" style="1" customWidth="1"/>
    <col min="13071" max="13071" width="1.875" style="1" customWidth="1"/>
    <col min="13072" max="13074" width="2.25" style="1" customWidth="1"/>
    <col min="13075" max="13077" width="2.375" style="1" customWidth="1"/>
    <col min="13078" max="13078" width="1.875" style="1" customWidth="1"/>
    <col min="13079" max="13085" width="2.375" style="1" customWidth="1"/>
    <col min="13086" max="13087" width="0" style="1" hidden="1" customWidth="1"/>
    <col min="13088" max="13088" width="2.375" style="1" customWidth="1"/>
    <col min="13089" max="13295" width="9" style="1"/>
    <col min="13296" max="13302" width="2.375" style="1" customWidth="1"/>
    <col min="13303" max="13303" width="1.875" style="1" customWidth="1"/>
    <col min="13304" max="13305" width="2.375" style="1" customWidth="1"/>
    <col min="13306" max="13306" width="0.875" style="1" customWidth="1"/>
    <col min="13307" max="13307" width="1.875" style="1" customWidth="1"/>
    <col min="13308" max="13309" width="2.375" style="1" customWidth="1"/>
    <col min="13310" max="13310" width="0.875" style="1" customWidth="1"/>
    <col min="13311" max="13311" width="1.875" style="1" customWidth="1"/>
    <col min="13312" max="13313" width="2.375" style="1" customWidth="1"/>
    <col min="13314" max="13314" width="0.875" style="1" customWidth="1"/>
    <col min="13315" max="13315" width="1.875" style="1" customWidth="1"/>
    <col min="13316" max="13317" width="2.375" style="1" customWidth="1"/>
    <col min="13318" max="13318" width="1.625" style="1" customWidth="1"/>
    <col min="13319" max="13322" width="2.375" style="1" customWidth="1"/>
    <col min="13323" max="13324" width="2.25" style="1" customWidth="1"/>
    <col min="13325" max="13325" width="1.25" style="1" customWidth="1"/>
    <col min="13326" max="13326" width="2.25" style="1" customWidth="1"/>
    <col min="13327" max="13327" width="1.875" style="1" customWidth="1"/>
    <col min="13328" max="13330" width="2.25" style="1" customWidth="1"/>
    <col min="13331" max="13333" width="2.375" style="1" customWidth="1"/>
    <col min="13334" max="13334" width="1.875" style="1" customWidth="1"/>
    <col min="13335" max="13341" width="2.375" style="1" customWidth="1"/>
    <col min="13342" max="13343" width="0" style="1" hidden="1" customWidth="1"/>
    <col min="13344" max="13344" width="2.375" style="1" customWidth="1"/>
    <col min="13345" max="13551" width="9" style="1"/>
    <col min="13552" max="13558" width="2.375" style="1" customWidth="1"/>
    <col min="13559" max="13559" width="1.875" style="1" customWidth="1"/>
    <col min="13560" max="13561" width="2.375" style="1" customWidth="1"/>
    <col min="13562" max="13562" width="0.875" style="1" customWidth="1"/>
    <col min="13563" max="13563" width="1.875" style="1" customWidth="1"/>
    <col min="13564" max="13565" width="2.375" style="1" customWidth="1"/>
    <col min="13566" max="13566" width="0.875" style="1" customWidth="1"/>
    <col min="13567" max="13567" width="1.875" style="1" customWidth="1"/>
    <col min="13568" max="13569" width="2.375" style="1" customWidth="1"/>
    <col min="13570" max="13570" width="0.875" style="1" customWidth="1"/>
    <col min="13571" max="13571" width="1.875" style="1" customWidth="1"/>
    <col min="13572" max="13573" width="2.375" style="1" customWidth="1"/>
    <col min="13574" max="13574" width="1.625" style="1" customWidth="1"/>
    <col min="13575" max="13578" width="2.375" style="1" customWidth="1"/>
    <col min="13579" max="13580" width="2.25" style="1" customWidth="1"/>
    <col min="13581" max="13581" width="1.25" style="1" customWidth="1"/>
    <col min="13582" max="13582" width="2.25" style="1" customWidth="1"/>
    <col min="13583" max="13583" width="1.875" style="1" customWidth="1"/>
    <col min="13584" max="13586" width="2.25" style="1" customWidth="1"/>
    <col min="13587" max="13589" width="2.375" style="1" customWidth="1"/>
    <col min="13590" max="13590" width="1.875" style="1" customWidth="1"/>
    <col min="13591" max="13597" width="2.375" style="1" customWidth="1"/>
    <col min="13598" max="13599" width="0" style="1" hidden="1" customWidth="1"/>
    <col min="13600" max="13600" width="2.375" style="1" customWidth="1"/>
    <col min="13601" max="13807" width="9" style="1"/>
    <col min="13808" max="13814" width="2.375" style="1" customWidth="1"/>
    <col min="13815" max="13815" width="1.875" style="1" customWidth="1"/>
    <col min="13816" max="13817" width="2.375" style="1" customWidth="1"/>
    <col min="13818" max="13818" width="0.875" style="1" customWidth="1"/>
    <col min="13819" max="13819" width="1.875" style="1" customWidth="1"/>
    <col min="13820" max="13821" width="2.375" style="1" customWidth="1"/>
    <col min="13822" max="13822" width="0.875" style="1" customWidth="1"/>
    <col min="13823" max="13823" width="1.875" style="1" customWidth="1"/>
    <col min="13824" max="13825" width="2.375" style="1" customWidth="1"/>
    <col min="13826" max="13826" width="0.875" style="1" customWidth="1"/>
    <col min="13827" max="13827" width="1.875" style="1" customWidth="1"/>
    <col min="13828" max="13829" width="2.375" style="1" customWidth="1"/>
    <col min="13830" max="13830" width="1.625" style="1" customWidth="1"/>
    <col min="13831" max="13834" width="2.375" style="1" customWidth="1"/>
    <col min="13835" max="13836" width="2.25" style="1" customWidth="1"/>
    <col min="13837" max="13837" width="1.25" style="1" customWidth="1"/>
    <col min="13838" max="13838" width="2.25" style="1" customWidth="1"/>
    <col min="13839" max="13839" width="1.875" style="1" customWidth="1"/>
    <col min="13840" max="13842" width="2.25" style="1" customWidth="1"/>
    <col min="13843" max="13845" width="2.375" style="1" customWidth="1"/>
    <col min="13846" max="13846" width="1.875" style="1" customWidth="1"/>
    <col min="13847" max="13853" width="2.375" style="1" customWidth="1"/>
    <col min="13854" max="13855" width="0" style="1" hidden="1" customWidth="1"/>
    <col min="13856" max="13856" width="2.375" style="1" customWidth="1"/>
    <col min="13857" max="14063" width="9" style="1"/>
    <col min="14064" max="14070" width="2.375" style="1" customWidth="1"/>
    <col min="14071" max="14071" width="1.875" style="1" customWidth="1"/>
    <col min="14072" max="14073" width="2.375" style="1" customWidth="1"/>
    <col min="14074" max="14074" width="0.875" style="1" customWidth="1"/>
    <col min="14075" max="14075" width="1.875" style="1" customWidth="1"/>
    <col min="14076" max="14077" width="2.375" style="1" customWidth="1"/>
    <col min="14078" max="14078" width="0.875" style="1" customWidth="1"/>
    <col min="14079" max="14079" width="1.875" style="1" customWidth="1"/>
    <col min="14080" max="14081" width="2.375" style="1" customWidth="1"/>
    <col min="14082" max="14082" width="0.875" style="1" customWidth="1"/>
    <col min="14083" max="14083" width="1.875" style="1" customWidth="1"/>
    <col min="14084" max="14085" width="2.375" style="1" customWidth="1"/>
    <col min="14086" max="14086" width="1.625" style="1" customWidth="1"/>
    <col min="14087" max="14090" width="2.375" style="1" customWidth="1"/>
    <col min="14091" max="14092" width="2.25" style="1" customWidth="1"/>
    <col min="14093" max="14093" width="1.25" style="1" customWidth="1"/>
    <col min="14094" max="14094" width="2.25" style="1" customWidth="1"/>
    <col min="14095" max="14095" width="1.875" style="1" customWidth="1"/>
    <col min="14096" max="14098" width="2.25" style="1" customWidth="1"/>
    <col min="14099" max="14101" width="2.375" style="1" customWidth="1"/>
    <col min="14102" max="14102" width="1.875" style="1" customWidth="1"/>
    <col min="14103" max="14109" width="2.375" style="1" customWidth="1"/>
    <col min="14110" max="14111" width="0" style="1" hidden="1" customWidth="1"/>
    <col min="14112" max="14112" width="2.375" style="1" customWidth="1"/>
    <col min="14113" max="14319" width="9" style="1"/>
    <col min="14320" max="14326" width="2.375" style="1" customWidth="1"/>
    <col min="14327" max="14327" width="1.875" style="1" customWidth="1"/>
    <col min="14328" max="14329" width="2.375" style="1" customWidth="1"/>
    <col min="14330" max="14330" width="0.875" style="1" customWidth="1"/>
    <col min="14331" max="14331" width="1.875" style="1" customWidth="1"/>
    <col min="14332" max="14333" width="2.375" style="1" customWidth="1"/>
    <col min="14334" max="14334" width="0.875" style="1" customWidth="1"/>
    <col min="14335" max="14335" width="1.875" style="1" customWidth="1"/>
    <col min="14336" max="14337" width="2.375" style="1" customWidth="1"/>
    <col min="14338" max="14338" width="0.875" style="1" customWidth="1"/>
    <col min="14339" max="14339" width="1.875" style="1" customWidth="1"/>
    <col min="14340" max="14341" width="2.375" style="1" customWidth="1"/>
    <col min="14342" max="14342" width="1.625" style="1" customWidth="1"/>
    <col min="14343" max="14346" width="2.375" style="1" customWidth="1"/>
    <col min="14347" max="14348" width="2.25" style="1" customWidth="1"/>
    <col min="14349" max="14349" width="1.25" style="1" customWidth="1"/>
    <col min="14350" max="14350" width="2.25" style="1" customWidth="1"/>
    <col min="14351" max="14351" width="1.875" style="1" customWidth="1"/>
    <col min="14352" max="14354" width="2.25" style="1" customWidth="1"/>
    <col min="14355" max="14357" width="2.375" style="1" customWidth="1"/>
    <col min="14358" max="14358" width="1.875" style="1" customWidth="1"/>
    <col min="14359" max="14365" width="2.375" style="1" customWidth="1"/>
    <col min="14366" max="14367" width="0" style="1" hidden="1" customWidth="1"/>
    <col min="14368" max="14368" width="2.375" style="1" customWidth="1"/>
    <col min="14369" max="14575" width="9" style="1"/>
    <col min="14576" max="14582" width="2.375" style="1" customWidth="1"/>
    <col min="14583" max="14583" width="1.875" style="1" customWidth="1"/>
    <col min="14584" max="14585" width="2.375" style="1" customWidth="1"/>
    <col min="14586" max="14586" width="0.875" style="1" customWidth="1"/>
    <col min="14587" max="14587" width="1.875" style="1" customWidth="1"/>
    <col min="14588" max="14589" width="2.375" style="1" customWidth="1"/>
    <col min="14590" max="14590" width="0.875" style="1" customWidth="1"/>
    <col min="14591" max="14591" width="1.875" style="1" customWidth="1"/>
    <col min="14592" max="14593" width="2.375" style="1" customWidth="1"/>
    <col min="14594" max="14594" width="0.875" style="1" customWidth="1"/>
    <col min="14595" max="14595" width="1.875" style="1" customWidth="1"/>
    <col min="14596" max="14597" width="2.375" style="1" customWidth="1"/>
    <col min="14598" max="14598" width="1.625" style="1" customWidth="1"/>
    <col min="14599" max="14602" width="2.375" style="1" customWidth="1"/>
    <col min="14603" max="14604" width="2.25" style="1" customWidth="1"/>
    <col min="14605" max="14605" width="1.25" style="1" customWidth="1"/>
    <col min="14606" max="14606" width="2.25" style="1" customWidth="1"/>
    <col min="14607" max="14607" width="1.875" style="1" customWidth="1"/>
    <col min="14608" max="14610" width="2.25" style="1" customWidth="1"/>
    <col min="14611" max="14613" width="2.375" style="1" customWidth="1"/>
    <col min="14614" max="14614" width="1.875" style="1" customWidth="1"/>
    <col min="14615" max="14621" width="2.375" style="1" customWidth="1"/>
    <col min="14622" max="14623" width="0" style="1" hidden="1" customWidth="1"/>
    <col min="14624" max="14624" width="2.375" style="1" customWidth="1"/>
    <col min="14625" max="14831" width="9" style="1"/>
    <col min="14832" max="14838" width="2.375" style="1" customWidth="1"/>
    <col min="14839" max="14839" width="1.875" style="1" customWidth="1"/>
    <col min="14840" max="14841" width="2.375" style="1" customWidth="1"/>
    <col min="14842" max="14842" width="0.875" style="1" customWidth="1"/>
    <col min="14843" max="14843" width="1.875" style="1" customWidth="1"/>
    <col min="14844" max="14845" width="2.375" style="1" customWidth="1"/>
    <col min="14846" max="14846" width="0.875" style="1" customWidth="1"/>
    <col min="14847" max="14847" width="1.875" style="1" customWidth="1"/>
    <col min="14848" max="14849" width="2.375" style="1" customWidth="1"/>
    <col min="14850" max="14850" width="0.875" style="1" customWidth="1"/>
    <col min="14851" max="14851" width="1.875" style="1" customWidth="1"/>
    <col min="14852" max="14853" width="2.375" style="1" customWidth="1"/>
    <col min="14854" max="14854" width="1.625" style="1" customWidth="1"/>
    <col min="14855" max="14858" width="2.375" style="1" customWidth="1"/>
    <col min="14859" max="14860" width="2.25" style="1" customWidth="1"/>
    <col min="14861" max="14861" width="1.25" style="1" customWidth="1"/>
    <col min="14862" max="14862" width="2.25" style="1" customWidth="1"/>
    <col min="14863" max="14863" width="1.875" style="1" customWidth="1"/>
    <col min="14864" max="14866" width="2.25" style="1" customWidth="1"/>
    <col min="14867" max="14869" width="2.375" style="1" customWidth="1"/>
    <col min="14870" max="14870" width="1.875" style="1" customWidth="1"/>
    <col min="14871" max="14877" width="2.375" style="1" customWidth="1"/>
    <col min="14878" max="14879" width="0" style="1" hidden="1" customWidth="1"/>
    <col min="14880" max="14880" width="2.375" style="1" customWidth="1"/>
    <col min="14881" max="15087" width="9" style="1"/>
    <col min="15088" max="15094" width="2.375" style="1" customWidth="1"/>
    <col min="15095" max="15095" width="1.875" style="1" customWidth="1"/>
    <col min="15096" max="15097" width="2.375" style="1" customWidth="1"/>
    <col min="15098" max="15098" width="0.875" style="1" customWidth="1"/>
    <col min="15099" max="15099" width="1.875" style="1" customWidth="1"/>
    <col min="15100" max="15101" width="2.375" style="1" customWidth="1"/>
    <col min="15102" max="15102" width="0.875" style="1" customWidth="1"/>
    <col min="15103" max="15103" width="1.875" style="1" customWidth="1"/>
    <col min="15104" max="15105" width="2.375" style="1" customWidth="1"/>
    <col min="15106" max="15106" width="0.875" style="1" customWidth="1"/>
    <col min="15107" max="15107" width="1.875" style="1" customWidth="1"/>
    <col min="15108" max="15109" width="2.375" style="1" customWidth="1"/>
    <col min="15110" max="15110" width="1.625" style="1" customWidth="1"/>
    <col min="15111" max="15114" width="2.375" style="1" customWidth="1"/>
    <col min="15115" max="15116" width="2.25" style="1" customWidth="1"/>
    <col min="15117" max="15117" width="1.25" style="1" customWidth="1"/>
    <col min="15118" max="15118" width="2.25" style="1" customWidth="1"/>
    <col min="15119" max="15119" width="1.875" style="1" customWidth="1"/>
    <col min="15120" max="15122" width="2.25" style="1" customWidth="1"/>
    <col min="15123" max="15125" width="2.375" style="1" customWidth="1"/>
    <col min="15126" max="15126" width="1.875" style="1" customWidth="1"/>
    <col min="15127" max="15133" width="2.375" style="1" customWidth="1"/>
    <col min="15134" max="15135" width="0" style="1" hidden="1" customWidth="1"/>
    <col min="15136" max="15136" width="2.375" style="1" customWidth="1"/>
    <col min="15137" max="15343" width="9" style="1"/>
    <col min="15344" max="15350" width="2.375" style="1" customWidth="1"/>
    <col min="15351" max="15351" width="1.875" style="1" customWidth="1"/>
    <col min="15352" max="15353" width="2.375" style="1" customWidth="1"/>
    <col min="15354" max="15354" width="0.875" style="1" customWidth="1"/>
    <col min="15355" max="15355" width="1.875" style="1" customWidth="1"/>
    <col min="15356" max="15357" width="2.375" style="1" customWidth="1"/>
    <col min="15358" max="15358" width="0.875" style="1" customWidth="1"/>
    <col min="15359" max="15359" width="1.875" style="1" customWidth="1"/>
    <col min="15360" max="15361" width="2.375" style="1" customWidth="1"/>
    <col min="15362" max="15362" width="0.875" style="1" customWidth="1"/>
    <col min="15363" max="15363" width="1.875" style="1" customWidth="1"/>
    <col min="15364" max="15365" width="2.375" style="1" customWidth="1"/>
    <col min="15366" max="15366" width="1.625" style="1" customWidth="1"/>
    <col min="15367" max="15370" width="2.375" style="1" customWidth="1"/>
    <col min="15371" max="15372" width="2.25" style="1" customWidth="1"/>
    <col min="15373" max="15373" width="1.25" style="1" customWidth="1"/>
    <col min="15374" max="15374" width="2.25" style="1" customWidth="1"/>
    <col min="15375" max="15375" width="1.875" style="1" customWidth="1"/>
    <col min="15376" max="15378" width="2.25" style="1" customWidth="1"/>
    <col min="15379" max="15381" width="2.375" style="1" customWidth="1"/>
    <col min="15382" max="15382" width="1.875" style="1" customWidth="1"/>
    <col min="15383" max="15389" width="2.375" style="1" customWidth="1"/>
    <col min="15390" max="15391" width="0" style="1" hidden="1" customWidth="1"/>
    <col min="15392" max="15392" width="2.375" style="1" customWidth="1"/>
    <col min="15393" max="15599" width="9" style="1"/>
    <col min="15600" max="15606" width="2.375" style="1" customWidth="1"/>
    <col min="15607" max="15607" width="1.875" style="1" customWidth="1"/>
    <col min="15608" max="15609" width="2.375" style="1" customWidth="1"/>
    <col min="15610" max="15610" width="0.875" style="1" customWidth="1"/>
    <col min="15611" max="15611" width="1.875" style="1" customWidth="1"/>
    <col min="15612" max="15613" width="2.375" style="1" customWidth="1"/>
    <col min="15614" max="15614" width="0.875" style="1" customWidth="1"/>
    <col min="15615" max="15615" width="1.875" style="1" customWidth="1"/>
    <col min="15616" max="15617" width="2.375" style="1" customWidth="1"/>
    <col min="15618" max="15618" width="0.875" style="1" customWidth="1"/>
    <col min="15619" max="15619" width="1.875" style="1" customWidth="1"/>
    <col min="15620" max="15621" width="2.375" style="1" customWidth="1"/>
    <col min="15622" max="15622" width="1.625" style="1" customWidth="1"/>
    <col min="15623" max="15626" width="2.375" style="1" customWidth="1"/>
    <col min="15627" max="15628" width="2.25" style="1" customWidth="1"/>
    <col min="15629" max="15629" width="1.25" style="1" customWidth="1"/>
    <col min="15630" max="15630" width="2.25" style="1" customWidth="1"/>
    <col min="15631" max="15631" width="1.875" style="1" customWidth="1"/>
    <col min="15632" max="15634" width="2.25" style="1" customWidth="1"/>
    <col min="15635" max="15637" width="2.375" style="1" customWidth="1"/>
    <col min="15638" max="15638" width="1.875" style="1" customWidth="1"/>
    <col min="15639" max="15645" width="2.375" style="1" customWidth="1"/>
    <col min="15646" max="15647" width="0" style="1" hidden="1" customWidth="1"/>
    <col min="15648" max="15648" width="2.375" style="1" customWidth="1"/>
    <col min="15649" max="15855" width="9" style="1"/>
    <col min="15856" max="15862" width="2.375" style="1" customWidth="1"/>
    <col min="15863" max="15863" width="1.875" style="1" customWidth="1"/>
    <col min="15864" max="15865" width="2.375" style="1" customWidth="1"/>
    <col min="15866" max="15866" width="0.875" style="1" customWidth="1"/>
    <col min="15867" max="15867" width="1.875" style="1" customWidth="1"/>
    <col min="15868" max="15869" width="2.375" style="1" customWidth="1"/>
    <col min="15870" max="15870" width="0.875" style="1" customWidth="1"/>
    <col min="15871" max="15871" width="1.875" style="1" customWidth="1"/>
    <col min="15872" max="15873" width="2.375" style="1" customWidth="1"/>
    <col min="15874" max="15874" width="0.875" style="1" customWidth="1"/>
    <col min="15875" max="15875" width="1.875" style="1" customWidth="1"/>
    <col min="15876" max="15877" width="2.375" style="1" customWidth="1"/>
    <col min="15878" max="15878" width="1.625" style="1" customWidth="1"/>
    <col min="15879" max="15882" width="2.375" style="1" customWidth="1"/>
    <col min="15883" max="15884" width="2.25" style="1" customWidth="1"/>
    <col min="15885" max="15885" width="1.25" style="1" customWidth="1"/>
    <col min="15886" max="15886" width="2.25" style="1" customWidth="1"/>
    <col min="15887" max="15887" width="1.875" style="1" customWidth="1"/>
    <col min="15888" max="15890" width="2.25" style="1" customWidth="1"/>
    <col min="15891" max="15893" width="2.375" style="1" customWidth="1"/>
    <col min="15894" max="15894" width="1.875" style="1" customWidth="1"/>
    <col min="15895" max="15901" width="2.375" style="1" customWidth="1"/>
    <col min="15902" max="15903" width="0" style="1" hidden="1" customWidth="1"/>
    <col min="15904" max="15904" width="2.375" style="1" customWidth="1"/>
    <col min="15905" max="16111" width="9" style="1"/>
    <col min="16112" max="16118" width="2.375" style="1" customWidth="1"/>
    <col min="16119" max="16119" width="1.875" style="1" customWidth="1"/>
    <col min="16120" max="16121" width="2.375" style="1" customWidth="1"/>
    <col min="16122" max="16122" width="0.875" style="1" customWidth="1"/>
    <col min="16123" max="16123" width="1.875" style="1" customWidth="1"/>
    <col min="16124" max="16125" width="2.375" style="1" customWidth="1"/>
    <col min="16126" max="16126" width="0.875" style="1" customWidth="1"/>
    <col min="16127" max="16127" width="1.875" style="1" customWidth="1"/>
    <col min="16128" max="16129" width="2.375" style="1" customWidth="1"/>
    <col min="16130" max="16130" width="0.875" style="1" customWidth="1"/>
    <col min="16131" max="16131" width="1.875" style="1" customWidth="1"/>
    <col min="16132" max="16133" width="2.375" style="1" customWidth="1"/>
    <col min="16134" max="16134" width="1.625" style="1" customWidth="1"/>
    <col min="16135" max="16138" width="2.375" style="1" customWidth="1"/>
    <col min="16139" max="16140" width="2.25" style="1" customWidth="1"/>
    <col min="16141" max="16141" width="1.25" style="1" customWidth="1"/>
    <col min="16142" max="16142" width="2.25" style="1" customWidth="1"/>
    <col min="16143" max="16143" width="1.875" style="1" customWidth="1"/>
    <col min="16144" max="16146" width="2.25" style="1" customWidth="1"/>
    <col min="16147" max="16149" width="2.375" style="1" customWidth="1"/>
    <col min="16150" max="16150" width="1.875" style="1" customWidth="1"/>
    <col min="16151" max="16157" width="2.375" style="1" customWidth="1"/>
    <col min="16158" max="16159" width="0" style="1" hidden="1" customWidth="1"/>
    <col min="16160" max="16160" width="2.375" style="1" customWidth="1"/>
    <col min="16161" max="16384" width="9" style="1"/>
  </cols>
  <sheetData>
    <row r="1" spans="1:69" ht="13.5" customHeight="1" x14ac:dyDescent="0.15">
      <c r="A1" s="19"/>
      <c r="B1" s="99"/>
      <c r="C1" s="99"/>
      <c r="D1" s="99"/>
      <c r="E1" s="99"/>
    </row>
    <row r="2" spans="1:69" ht="13.5" customHeight="1" x14ac:dyDescent="0.15">
      <c r="A2" s="19"/>
      <c r="B2" s="99"/>
      <c r="C2" s="99"/>
      <c r="D2" s="99"/>
      <c r="E2" s="99"/>
      <c r="AF2" s="100">
        <f ca="1">TODAY()</f>
        <v>43088</v>
      </c>
      <c r="AG2" s="101"/>
      <c r="AH2" s="101"/>
      <c r="AI2" s="101"/>
      <c r="AJ2" s="101"/>
      <c r="AK2" s="101"/>
      <c r="AL2" s="101"/>
      <c r="AM2" s="101"/>
      <c r="AN2" s="101"/>
      <c r="AO2" s="101"/>
      <c r="AP2" s="101"/>
      <c r="AQ2" s="101"/>
      <c r="AR2" s="101"/>
      <c r="AS2" s="101"/>
      <c r="AT2" s="101"/>
      <c r="AU2" s="101"/>
      <c r="AV2" s="101"/>
      <c r="AW2" s="101"/>
      <c r="AX2" s="101"/>
    </row>
    <row r="3" spans="1:69" ht="9" customHeight="1" x14ac:dyDescent="0.15"/>
    <row r="4" spans="1:69" ht="18" customHeight="1" x14ac:dyDescent="0.15">
      <c r="A4" s="102" t="s">
        <v>59</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row>
    <row r="5" spans="1:69" ht="9" customHeight="1" x14ac:dyDescent="0.15">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row>
    <row r="6" spans="1:69" ht="21.75" customHeight="1" x14ac:dyDescent="0.15">
      <c r="A6" s="29" t="s">
        <v>7</v>
      </c>
      <c r="B6" s="6"/>
      <c r="C6" s="6"/>
      <c r="D6" s="6"/>
      <c r="E6" s="6"/>
      <c r="F6" s="6"/>
      <c r="G6" s="6"/>
      <c r="H6" s="6"/>
      <c r="I6" s="6"/>
      <c r="J6" s="6"/>
      <c r="K6" s="6"/>
      <c r="L6" s="6"/>
      <c r="M6" s="6"/>
      <c r="N6" s="6"/>
      <c r="O6" s="6"/>
      <c r="P6" s="6"/>
      <c r="Q6" s="6"/>
      <c r="R6" s="6"/>
      <c r="S6" s="6"/>
      <c r="T6" s="6"/>
      <c r="U6" s="6"/>
      <c r="V6" s="6"/>
      <c r="Z6" s="29" t="s">
        <v>8</v>
      </c>
      <c r="AA6" s="6"/>
      <c r="AB6" s="6"/>
      <c r="AC6" s="6"/>
      <c r="AD6" s="6"/>
      <c r="AE6" s="6"/>
      <c r="AF6" s="6"/>
      <c r="AG6" s="6"/>
      <c r="AH6" s="6"/>
      <c r="AI6" s="6"/>
      <c r="AJ6" s="6"/>
      <c r="AK6" s="6"/>
      <c r="AL6" s="6"/>
      <c r="AM6" s="6"/>
      <c r="AN6" s="6"/>
      <c r="AO6" s="6"/>
      <c r="AP6" s="6"/>
      <c r="AQ6" s="6"/>
      <c r="AR6" s="6"/>
      <c r="AS6" s="6"/>
      <c r="AT6" s="6"/>
      <c r="AU6" s="6"/>
      <c r="AV6" s="6"/>
      <c r="AW6" s="6"/>
      <c r="AX6" s="6"/>
    </row>
    <row r="7" spans="1:69" ht="18" customHeight="1" x14ac:dyDescent="0.15">
      <c r="A7" s="104" t="s">
        <v>55</v>
      </c>
      <c r="B7" s="105"/>
      <c r="C7" s="105"/>
      <c r="D7" s="105"/>
      <c r="E7" s="105"/>
      <c r="F7" s="105"/>
      <c r="G7" s="105"/>
      <c r="H7" s="105"/>
      <c r="I7" s="105"/>
      <c r="J7" s="105"/>
      <c r="K7" s="105"/>
      <c r="L7" s="105"/>
      <c r="M7" s="105"/>
      <c r="N7" s="105"/>
      <c r="O7" s="105"/>
      <c r="P7" s="105"/>
      <c r="Q7" s="105"/>
      <c r="R7" s="105"/>
      <c r="S7" s="105"/>
      <c r="T7" s="105"/>
      <c r="U7" s="105"/>
      <c r="V7" s="66"/>
      <c r="Z7" s="104" t="s">
        <v>55</v>
      </c>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66"/>
      <c r="BA7" s="32" t="s">
        <v>50</v>
      </c>
      <c r="BB7" s="31" t="s">
        <v>72</v>
      </c>
      <c r="BM7" s="31" t="s">
        <v>41</v>
      </c>
      <c r="BQ7" s="32" t="s">
        <v>43</v>
      </c>
    </row>
    <row r="8" spans="1:69" ht="18" customHeight="1" x14ac:dyDescent="0.15">
      <c r="A8" s="110" t="s">
        <v>52</v>
      </c>
      <c r="B8" s="111"/>
      <c r="C8" s="111"/>
      <c r="D8" s="111"/>
      <c r="E8" s="111"/>
      <c r="F8" s="111"/>
      <c r="G8" s="111"/>
      <c r="H8" s="111"/>
      <c r="I8" s="111"/>
      <c r="J8" s="111"/>
      <c r="K8" s="111"/>
      <c r="L8" s="112" t="s">
        <v>53</v>
      </c>
      <c r="M8" s="111"/>
      <c r="N8" s="111"/>
      <c r="O8" s="111"/>
      <c r="P8" s="111"/>
      <c r="Q8" s="111"/>
      <c r="R8" s="111"/>
      <c r="S8" s="111"/>
      <c r="T8" s="111"/>
      <c r="U8" s="111"/>
      <c r="V8" s="113"/>
      <c r="Z8" s="110" t="s">
        <v>52</v>
      </c>
      <c r="AA8" s="111"/>
      <c r="AB8" s="111"/>
      <c r="AC8" s="111"/>
      <c r="AD8" s="111"/>
      <c r="AE8" s="111"/>
      <c r="AF8" s="111"/>
      <c r="AG8" s="111"/>
      <c r="AH8" s="111"/>
      <c r="AI8" s="111"/>
      <c r="AJ8" s="111"/>
      <c r="AK8" s="111"/>
      <c r="AL8" s="111"/>
      <c r="AM8" s="111"/>
      <c r="AN8" s="111"/>
      <c r="AO8" s="112" t="s">
        <v>53</v>
      </c>
      <c r="AP8" s="111"/>
      <c r="AQ8" s="111"/>
      <c r="AR8" s="111"/>
      <c r="AS8" s="111"/>
      <c r="AT8" s="111"/>
      <c r="AU8" s="111"/>
      <c r="AV8" s="111"/>
      <c r="AW8" s="111"/>
      <c r="AX8" s="113"/>
      <c r="BA8" s="32" t="s">
        <v>51</v>
      </c>
      <c r="BB8" s="31" t="s">
        <v>24</v>
      </c>
      <c r="BM8" s="52" t="s">
        <v>68</v>
      </c>
      <c r="BQ8" s="32" t="s">
        <v>44</v>
      </c>
    </row>
    <row r="9" spans="1:69" ht="18" customHeight="1" x14ac:dyDescent="0.15">
      <c r="A9" s="106" t="s">
        <v>60</v>
      </c>
      <c r="B9" s="81"/>
      <c r="C9" s="81"/>
      <c r="D9" s="81"/>
      <c r="E9" s="81"/>
      <c r="F9" s="81"/>
      <c r="G9" s="81"/>
      <c r="H9" s="81"/>
      <c r="I9" s="81"/>
      <c r="J9" s="81"/>
      <c r="K9" s="81"/>
      <c r="L9" s="81"/>
      <c r="M9" s="81"/>
      <c r="N9" s="81"/>
      <c r="O9" s="81"/>
      <c r="P9" s="81"/>
      <c r="Q9" s="81"/>
      <c r="R9" s="81"/>
      <c r="S9" s="81"/>
      <c r="T9" s="81"/>
      <c r="U9" s="81"/>
      <c r="V9" s="67"/>
      <c r="Z9" s="106" t="s">
        <v>54</v>
      </c>
      <c r="AA9" s="81"/>
      <c r="AB9" s="81"/>
      <c r="AC9" s="81"/>
      <c r="AD9" s="81"/>
      <c r="AE9" s="81"/>
      <c r="AF9" s="81"/>
      <c r="AG9" s="81"/>
      <c r="AH9" s="81"/>
      <c r="AI9" s="81"/>
      <c r="AJ9" s="81"/>
      <c r="AK9" s="81"/>
      <c r="AL9" s="81"/>
      <c r="AM9" s="81"/>
      <c r="AN9" s="81"/>
      <c r="AO9" s="81"/>
      <c r="AP9" s="81"/>
      <c r="AQ9" s="81"/>
      <c r="AR9" s="81"/>
      <c r="AS9" s="81"/>
      <c r="AT9" s="81"/>
      <c r="AU9" s="81"/>
      <c r="AV9" s="81"/>
      <c r="AW9" s="81"/>
      <c r="AX9" s="67"/>
      <c r="BA9" s="32"/>
      <c r="BB9" s="31" t="s">
        <v>25</v>
      </c>
      <c r="BM9" s="57" t="s">
        <v>69</v>
      </c>
      <c r="BQ9" s="32" t="s">
        <v>45</v>
      </c>
    </row>
    <row r="10" spans="1:69" ht="14.25" x14ac:dyDescent="0.15">
      <c r="AX10" s="8"/>
      <c r="BB10" s="31" t="s">
        <v>26</v>
      </c>
      <c r="BQ10" s="32" t="s">
        <v>46</v>
      </c>
    </row>
    <row r="11" spans="1:69" ht="15" customHeight="1" x14ac:dyDescent="0.15">
      <c r="A11" s="10" t="s">
        <v>9</v>
      </c>
      <c r="BB11" s="31" t="s">
        <v>27</v>
      </c>
      <c r="BQ11" s="32" t="s">
        <v>47</v>
      </c>
    </row>
    <row r="12" spans="1:69" ht="4.5" customHeight="1" x14ac:dyDescent="0.15">
      <c r="A12" s="22"/>
      <c r="B12" s="23"/>
      <c r="C12" s="23"/>
      <c r="D12" s="23"/>
      <c r="E12" s="24"/>
      <c r="F12" s="24"/>
      <c r="G12" s="24"/>
      <c r="H12" s="24"/>
      <c r="I12" s="24"/>
      <c r="J12" s="24"/>
      <c r="K12" s="24"/>
      <c r="L12" s="24"/>
      <c r="M12" s="24"/>
      <c r="N12" s="24"/>
      <c r="O12" s="24"/>
      <c r="P12" s="24"/>
      <c r="Q12" s="24"/>
      <c r="R12" s="24"/>
      <c r="S12" s="24"/>
      <c r="T12" s="24"/>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3"/>
      <c r="BB12" s="31" t="s">
        <v>28</v>
      </c>
      <c r="BQ12" s="32" t="s">
        <v>48</v>
      </c>
    </row>
    <row r="13" spans="1:69" ht="13.5" customHeight="1" x14ac:dyDescent="0.15">
      <c r="A13" s="25"/>
      <c r="C13" s="17" t="s">
        <v>13</v>
      </c>
      <c r="D13" s="17"/>
      <c r="E13" s="17"/>
      <c r="F13" s="17"/>
      <c r="G13" s="17"/>
      <c r="H13" s="17"/>
      <c r="I13" s="17"/>
      <c r="K13" s="17" t="s">
        <v>14</v>
      </c>
      <c r="L13" s="17"/>
      <c r="M13" s="17"/>
      <c r="N13" s="17"/>
      <c r="O13" s="17"/>
      <c r="P13" s="17" t="s">
        <v>61</v>
      </c>
      <c r="Q13" s="17"/>
      <c r="R13" s="17"/>
      <c r="S13" s="16"/>
      <c r="T13" s="16"/>
      <c r="U13" s="17"/>
      <c r="V13" s="17"/>
      <c r="W13" s="17"/>
      <c r="X13" s="17"/>
      <c r="Y13" s="17"/>
      <c r="Z13" s="17"/>
      <c r="AA13" s="17"/>
      <c r="AB13" s="18"/>
      <c r="AC13" s="17"/>
      <c r="AD13" s="17"/>
      <c r="AE13" s="17"/>
      <c r="AF13" s="17"/>
      <c r="AG13" s="17"/>
      <c r="AH13" s="16"/>
      <c r="AI13" s="16"/>
      <c r="AJ13" s="16"/>
      <c r="AK13" s="16"/>
      <c r="AL13" s="16"/>
      <c r="AM13" s="16"/>
      <c r="AN13" s="16"/>
      <c r="AO13" s="16"/>
      <c r="AP13" s="16"/>
      <c r="AQ13" s="16"/>
      <c r="AR13" s="16"/>
      <c r="AS13" s="16"/>
      <c r="AT13" s="16"/>
      <c r="AU13" s="16"/>
      <c r="AV13" s="16"/>
      <c r="AW13" s="17"/>
      <c r="AX13" s="5"/>
      <c r="BB13" s="31" t="s">
        <v>29</v>
      </c>
      <c r="BQ13" s="32" t="s">
        <v>49</v>
      </c>
    </row>
    <row r="14" spans="1:69" ht="4.5" customHeight="1" x14ac:dyDescent="0.15">
      <c r="A14" s="26"/>
      <c r="B14" s="27"/>
      <c r="C14" s="27"/>
      <c r="D14" s="27"/>
      <c r="E14" s="28"/>
      <c r="F14" s="28"/>
      <c r="G14" s="28"/>
      <c r="H14" s="28"/>
      <c r="I14" s="28"/>
      <c r="J14" s="28"/>
      <c r="K14" s="28"/>
      <c r="L14" s="28"/>
      <c r="M14" s="28"/>
      <c r="N14" s="28"/>
      <c r="O14" s="28"/>
      <c r="P14" s="28"/>
      <c r="Q14" s="28"/>
      <c r="R14" s="28"/>
      <c r="S14" s="28"/>
      <c r="T14" s="28"/>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7"/>
      <c r="BB14" s="31" t="s">
        <v>30</v>
      </c>
      <c r="BQ14" s="32"/>
    </row>
    <row r="15" spans="1:69" ht="13.5" customHeight="1" x14ac:dyDescent="0.15">
      <c r="A15" s="20"/>
      <c r="B15" s="20"/>
      <c r="C15" s="20"/>
      <c r="D15" s="20"/>
      <c r="E15" s="21"/>
      <c r="F15" s="21"/>
      <c r="G15" s="21"/>
      <c r="H15" s="21"/>
      <c r="I15" s="21"/>
      <c r="J15" s="21"/>
      <c r="K15" s="21"/>
      <c r="L15" s="21"/>
      <c r="M15" s="21"/>
      <c r="N15" s="21"/>
      <c r="O15" s="21"/>
      <c r="P15" s="21"/>
      <c r="Q15" s="16"/>
      <c r="R15" s="16"/>
      <c r="S15" s="16"/>
      <c r="T15" s="16"/>
      <c r="U15" s="17"/>
      <c r="V15" s="17"/>
      <c r="W15" s="17"/>
      <c r="X15" s="17"/>
      <c r="Y15" s="17"/>
      <c r="Z15" s="17"/>
      <c r="AA15" s="18"/>
      <c r="AB15" s="18"/>
      <c r="AC15" s="17"/>
      <c r="AD15" s="17"/>
      <c r="AE15" s="17"/>
      <c r="AF15" s="17"/>
      <c r="AG15" s="17"/>
      <c r="AH15" s="16"/>
      <c r="AI15" s="16"/>
      <c r="AJ15" s="16"/>
      <c r="AK15" s="16"/>
      <c r="AL15" s="16"/>
      <c r="AM15" s="16"/>
      <c r="AN15" s="16"/>
      <c r="AO15" s="16"/>
      <c r="AP15" s="16"/>
      <c r="AQ15" s="16"/>
      <c r="AR15" s="16"/>
      <c r="AS15" s="16"/>
      <c r="AT15" s="16"/>
      <c r="AU15" s="16"/>
      <c r="AV15" s="16"/>
      <c r="AW15" s="17"/>
      <c r="AX15" s="17"/>
      <c r="BB15" s="31" t="s">
        <v>31</v>
      </c>
    </row>
    <row r="16" spans="1:69" ht="15" customHeight="1" x14ac:dyDescent="0.15">
      <c r="A16" s="10" t="s">
        <v>10</v>
      </c>
      <c r="BB16" s="31" t="s">
        <v>32</v>
      </c>
    </row>
    <row r="17" spans="1:54" ht="14.25" x14ac:dyDescent="0.15">
      <c r="A17" s="91" t="s">
        <v>0</v>
      </c>
      <c r="B17" s="91"/>
      <c r="C17" s="91"/>
      <c r="D17" s="91"/>
      <c r="E17" s="92"/>
      <c r="F17" s="93"/>
      <c r="G17" s="93"/>
      <c r="H17" s="93"/>
      <c r="I17" s="93"/>
      <c r="J17" s="93"/>
      <c r="K17" s="93"/>
      <c r="L17" s="93"/>
      <c r="M17" s="93"/>
      <c r="N17" s="93"/>
      <c r="O17" s="93"/>
      <c r="P17" s="94"/>
      <c r="Q17" s="95" t="s">
        <v>11</v>
      </c>
      <c r="R17" s="95"/>
      <c r="S17" s="95"/>
      <c r="T17" s="95"/>
      <c r="U17" s="95"/>
      <c r="V17" s="96"/>
      <c r="W17" s="96" t="s">
        <v>12</v>
      </c>
      <c r="X17" s="97"/>
      <c r="Y17" s="97"/>
      <c r="Z17" s="97"/>
      <c r="AA17" s="97"/>
      <c r="AB17" s="97"/>
      <c r="AC17" s="97"/>
      <c r="AD17" s="97"/>
      <c r="AE17" s="97"/>
      <c r="AF17" s="97"/>
      <c r="AG17" s="97"/>
      <c r="AH17" s="97"/>
      <c r="AI17" s="97"/>
      <c r="AJ17" s="97"/>
      <c r="AK17" s="97"/>
      <c r="AL17" s="97"/>
      <c r="AM17" s="97"/>
      <c r="AN17" s="97"/>
      <c r="AO17" s="98"/>
      <c r="AP17" s="96" t="s">
        <v>20</v>
      </c>
      <c r="AQ17" s="97"/>
      <c r="AR17" s="97"/>
      <c r="AS17" s="97"/>
      <c r="AT17" s="97"/>
      <c r="AU17" s="97"/>
      <c r="AV17" s="97"/>
      <c r="AW17" s="97"/>
      <c r="AX17" s="98"/>
      <c r="BB17" s="31" t="s">
        <v>33</v>
      </c>
    </row>
    <row r="18" spans="1:54" ht="13.5" customHeight="1" x14ac:dyDescent="0.15">
      <c r="A18" s="82" t="s">
        <v>1</v>
      </c>
      <c r="B18" s="82"/>
      <c r="C18" s="82"/>
      <c r="D18" s="82"/>
      <c r="E18" s="107"/>
      <c r="F18" s="105"/>
      <c r="G18" s="105"/>
      <c r="H18" s="105"/>
      <c r="I18" s="105"/>
      <c r="J18" s="105"/>
      <c r="K18" s="105"/>
      <c r="L18" s="105"/>
      <c r="M18" s="105"/>
      <c r="N18" s="105"/>
      <c r="O18" s="105"/>
      <c r="P18" s="66"/>
      <c r="Q18" s="83"/>
      <c r="R18" s="83"/>
      <c r="S18" s="83"/>
      <c r="T18" s="83"/>
      <c r="U18" s="83"/>
      <c r="V18" s="84"/>
      <c r="W18" s="114" t="s">
        <v>71</v>
      </c>
      <c r="X18" s="115"/>
      <c r="Y18" s="115"/>
      <c r="Z18" s="115"/>
      <c r="AA18" s="115"/>
      <c r="AB18" s="116"/>
      <c r="AC18" s="116"/>
      <c r="AD18" s="116"/>
      <c r="AE18" s="116"/>
      <c r="AF18" s="116"/>
      <c r="AG18" s="116"/>
      <c r="AH18" s="116"/>
      <c r="AI18" s="116"/>
      <c r="AJ18" s="116"/>
      <c r="AK18" s="116"/>
      <c r="AL18" s="62" t="e">
        <f ca="1">DATEDIF(W18,AF2,"y")</f>
        <v>#VALUE!</v>
      </c>
      <c r="AM18" s="63"/>
      <c r="AN18" s="63"/>
      <c r="AO18" s="66" t="s">
        <v>70</v>
      </c>
      <c r="AP18" s="85"/>
      <c r="AQ18" s="86"/>
      <c r="AR18" s="86"/>
      <c r="AS18" s="86"/>
      <c r="AT18" s="86"/>
      <c r="AU18" s="86"/>
      <c r="AV18" s="86"/>
      <c r="AW18" s="86"/>
      <c r="AX18" s="87"/>
      <c r="BB18" s="31" t="s">
        <v>34</v>
      </c>
    </row>
    <row r="19" spans="1:54" ht="13.5" customHeight="1" x14ac:dyDescent="0.15">
      <c r="A19" s="82"/>
      <c r="B19" s="82"/>
      <c r="C19" s="82"/>
      <c r="D19" s="82"/>
      <c r="E19" s="108"/>
      <c r="F19" s="81"/>
      <c r="G19" s="81"/>
      <c r="H19" s="81"/>
      <c r="I19" s="81"/>
      <c r="J19" s="81"/>
      <c r="K19" s="81"/>
      <c r="L19" s="81"/>
      <c r="M19" s="81"/>
      <c r="N19" s="81"/>
      <c r="O19" s="81"/>
      <c r="P19" s="67"/>
      <c r="Q19" s="83"/>
      <c r="R19" s="83"/>
      <c r="S19" s="83"/>
      <c r="T19" s="83"/>
      <c r="U19" s="83"/>
      <c r="V19" s="84"/>
      <c r="W19" s="117"/>
      <c r="X19" s="118"/>
      <c r="Y19" s="118"/>
      <c r="Z19" s="118"/>
      <c r="AA19" s="118"/>
      <c r="AB19" s="119"/>
      <c r="AC19" s="119"/>
      <c r="AD19" s="119"/>
      <c r="AE19" s="119"/>
      <c r="AF19" s="119"/>
      <c r="AG19" s="119"/>
      <c r="AH19" s="119"/>
      <c r="AI19" s="119"/>
      <c r="AJ19" s="119"/>
      <c r="AK19" s="119"/>
      <c r="AL19" s="64"/>
      <c r="AM19" s="65"/>
      <c r="AN19" s="65"/>
      <c r="AO19" s="67"/>
      <c r="AP19" s="88"/>
      <c r="AQ19" s="89"/>
      <c r="AR19" s="89"/>
      <c r="AS19" s="89"/>
      <c r="AT19" s="89"/>
      <c r="AU19" s="89"/>
      <c r="AV19" s="89"/>
      <c r="AW19" s="89"/>
      <c r="AX19" s="90"/>
      <c r="BB19" s="31" t="s">
        <v>35</v>
      </c>
    </row>
    <row r="20" spans="1:54" ht="14.25" x14ac:dyDescent="0.15">
      <c r="BB20" s="31" t="s">
        <v>36</v>
      </c>
    </row>
    <row r="21" spans="1:54" ht="15" customHeight="1" thickBot="1" x14ac:dyDescent="0.2">
      <c r="A21" s="10" t="s">
        <v>15</v>
      </c>
      <c r="BB21" s="31" t="s">
        <v>37</v>
      </c>
    </row>
    <row r="22" spans="1:54" ht="5.25" customHeight="1" x14ac:dyDescent="0.15">
      <c r="A22" s="68" t="s">
        <v>66</v>
      </c>
      <c r="B22" s="6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40"/>
      <c r="BB22" s="31" t="s">
        <v>38</v>
      </c>
    </row>
    <row r="23" spans="1:54" ht="14.25" x14ac:dyDescent="0.15">
      <c r="A23" s="70"/>
      <c r="B23" s="71"/>
      <c r="C23" s="56"/>
      <c r="D23" s="35"/>
      <c r="E23" s="35" t="s">
        <v>56</v>
      </c>
      <c r="F23" s="35"/>
      <c r="G23" s="56"/>
      <c r="H23" s="35"/>
      <c r="I23" s="35"/>
      <c r="J23" s="9"/>
      <c r="K23" s="35"/>
      <c r="L23" s="35" t="s">
        <v>62</v>
      </c>
      <c r="M23" s="35"/>
      <c r="N23" s="56"/>
      <c r="O23" s="35"/>
      <c r="P23" s="35"/>
      <c r="Q23" s="35"/>
      <c r="R23" s="56"/>
      <c r="S23" s="35"/>
      <c r="T23" s="56"/>
      <c r="U23" s="35"/>
      <c r="V23" s="35"/>
      <c r="W23" s="35"/>
      <c r="X23" s="35"/>
      <c r="Y23" s="35"/>
      <c r="Z23" s="35" t="s">
        <v>67</v>
      </c>
      <c r="AA23" s="35"/>
      <c r="AB23" s="56"/>
      <c r="AC23" s="9"/>
      <c r="AD23" s="56"/>
      <c r="AE23" s="35"/>
      <c r="AF23" s="56"/>
      <c r="AG23" s="35"/>
      <c r="AH23" s="35"/>
      <c r="AI23" s="35"/>
      <c r="AJ23" s="9"/>
      <c r="AK23" s="35"/>
      <c r="AL23" s="35"/>
      <c r="AM23" s="35" t="s">
        <v>64</v>
      </c>
      <c r="AN23" s="35"/>
      <c r="AO23" s="35"/>
      <c r="AP23" s="56"/>
      <c r="AQ23" s="35"/>
      <c r="AR23" s="35"/>
      <c r="AS23" s="35"/>
      <c r="AT23" s="35"/>
      <c r="AU23" s="35"/>
      <c r="AV23" s="35"/>
      <c r="AW23" s="35"/>
      <c r="AX23" s="41"/>
      <c r="BB23" s="31" t="s">
        <v>39</v>
      </c>
    </row>
    <row r="24" spans="1:54" ht="5.25" customHeight="1" x14ac:dyDescent="0.15">
      <c r="A24" s="70"/>
      <c r="B24" s="7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42"/>
      <c r="BB24" s="31" t="s">
        <v>40</v>
      </c>
    </row>
    <row r="25" spans="1:54" ht="5.25" customHeight="1" x14ac:dyDescent="0.15">
      <c r="A25" s="70"/>
      <c r="B25" s="71"/>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41"/>
      <c r="BB25" s="31"/>
    </row>
    <row r="26" spans="1:54" x14ac:dyDescent="0.15">
      <c r="A26" s="70"/>
      <c r="B26" s="71"/>
      <c r="C26" s="56"/>
      <c r="D26" s="56"/>
      <c r="E26" s="35" t="s">
        <v>57</v>
      </c>
      <c r="F26" s="9"/>
      <c r="G26" s="35"/>
      <c r="H26" s="35"/>
      <c r="I26" s="35"/>
      <c r="J26" s="56"/>
      <c r="K26" s="35"/>
      <c r="L26" s="35"/>
      <c r="M26" s="35"/>
      <c r="N26" s="9"/>
      <c r="O26" s="56"/>
      <c r="P26" s="56"/>
      <c r="Q26" s="56"/>
      <c r="R26" s="35" t="s">
        <v>65</v>
      </c>
      <c r="S26" s="35"/>
      <c r="T26" s="35"/>
      <c r="U26" s="35"/>
      <c r="V26" s="56"/>
      <c r="W26" s="35"/>
      <c r="X26" s="35"/>
      <c r="Y26" s="56"/>
      <c r="Z26" s="35"/>
      <c r="AA26" s="35"/>
      <c r="AB26" s="35" t="s">
        <v>2</v>
      </c>
      <c r="AC26" s="56"/>
      <c r="AD26" s="35"/>
      <c r="AE26" s="35"/>
      <c r="AF26" s="35"/>
      <c r="AG26" s="35"/>
      <c r="AH26" s="56"/>
      <c r="AI26" s="35"/>
      <c r="AJ26" s="9"/>
      <c r="AK26" s="56"/>
      <c r="AL26" s="35"/>
      <c r="AM26" s="35" t="s">
        <v>63</v>
      </c>
      <c r="AN26" s="35"/>
      <c r="AO26" s="35"/>
      <c r="AP26" s="35"/>
      <c r="AQ26" s="35"/>
      <c r="AR26" s="35"/>
      <c r="AS26" s="35"/>
      <c r="AT26" s="35"/>
      <c r="AU26" s="35"/>
      <c r="AV26" s="35"/>
      <c r="AW26" s="35"/>
      <c r="AX26" s="41"/>
    </row>
    <row r="27" spans="1:54" ht="5.25" customHeight="1" x14ac:dyDescent="0.15">
      <c r="A27" s="72"/>
      <c r="B27" s="73"/>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44"/>
    </row>
    <row r="28" spans="1:54" ht="21" customHeight="1" thickBot="1" x14ac:dyDescent="0.2">
      <c r="A28" s="45" t="s">
        <v>16</v>
      </c>
      <c r="B28" s="35"/>
      <c r="C28" s="35"/>
      <c r="D28" s="35"/>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41"/>
    </row>
    <row r="29" spans="1:54" ht="6" customHeight="1" thickTop="1" x14ac:dyDescent="0.15">
      <c r="A29" s="46"/>
      <c r="B29" s="35"/>
      <c r="C29" s="35"/>
      <c r="D29" s="35"/>
      <c r="E29" s="35"/>
      <c r="F29" s="35"/>
      <c r="G29" s="35"/>
      <c r="H29" s="35"/>
      <c r="I29" s="35"/>
      <c r="J29" s="35"/>
      <c r="K29" s="35"/>
      <c r="L29" s="12"/>
      <c r="M29" s="35"/>
      <c r="N29" s="35"/>
      <c r="O29" s="35"/>
      <c r="P29" s="35"/>
      <c r="Q29" s="35"/>
      <c r="R29" s="35"/>
      <c r="S29" s="35"/>
      <c r="T29" s="35"/>
      <c r="U29" s="12"/>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41"/>
    </row>
    <row r="30" spans="1:54" ht="8.1" customHeight="1" x14ac:dyDescent="0.15">
      <c r="A30" s="109"/>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6"/>
    </row>
    <row r="31" spans="1:54" ht="8.1" customHeight="1" x14ac:dyDescent="0.15">
      <c r="A31" s="77"/>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6"/>
    </row>
    <row r="32" spans="1:54" ht="8.1" customHeight="1" x14ac:dyDescent="0.15">
      <c r="A32" s="77"/>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6"/>
    </row>
    <row r="33" spans="1:50" ht="8.1" customHeight="1" x14ac:dyDescent="0.15">
      <c r="A33" s="77"/>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6"/>
    </row>
    <row r="34" spans="1:50" ht="8.1" customHeight="1" x14ac:dyDescent="0.15">
      <c r="A34" s="77"/>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6"/>
    </row>
    <row r="35" spans="1:50" ht="8.1" customHeight="1" x14ac:dyDescent="0.15">
      <c r="A35" s="77"/>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6"/>
    </row>
    <row r="36" spans="1:50" ht="8.1" customHeight="1" x14ac:dyDescent="0.15">
      <c r="A36" s="77"/>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6"/>
    </row>
    <row r="37" spans="1:50" ht="8.1" customHeight="1" x14ac:dyDescent="0.15">
      <c r="A37" s="77"/>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6"/>
    </row>
    <row r="38" spans="1:50" ht="8.1" customHeight="1" x14ac:dyDescent="0.15">
      <c r="A38" s="77"/>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6"/>
    </row>
    <row r="39" spans="1:50" ht="8.1" customHeight="1" x14ac:dyDescent="0.15">
      <c r="A39" s="77"/>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6"/>
    </row>
    <row r="40" spans="1:50" ht="8.1" customHeight="1" x14ac:dyDescent="0.15">
      <c r="A40" s="77"/>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6"/>
    </row>
    <row r="41" spans="1:50" ht="8.1" customHeight="1" x14ac:dyDescent="0.15">
      <c r="A41" s="77"/>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6"/>
    </row>
    <row r="42" spans="1:50" ht="8.1" customHeight="1" x14ac:dyDescent="0.15">
      <c r="A42" s="77"/>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6"/>
    </row>
    <row r="43" spans="1:50" ht="8.1" customHeight="1" x14ac:dyDescent="0.15">
      <c r="A43" s="77"/>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6"/>
    </row>
    <row r="44" spans="1:50" ht="8.1" customHeight="1" x14ac:dyDescent="0.15">
      <c r="A44" s="77"/>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6"/>
    </row>
    <row r="45" spans="1:50" ht="8.1" customHeight="1" x14ac:dyDescent="0.15">
      <c r="A45" s="77"/>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6"/>
    </row>
    <row r="46" spans="1:50" ht="8.1" customHeight="1" x14ac:dyDescent="0.15">
      <c r="A46" s="77"/>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6"/>
    </row>
    <row r="47" spans="1:50" ht="8.1" customHeight="1" x14ac:dyDescent="0.15">
      <c r="A47" s="77"/>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6"/>
    </row>
    <row r="48" spans="1:50" ht="8.1" customHeight="1" x14ac:dyDescent="0.15">
      <c r="A48" s="77"/>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6"/>
    </row>
    <row r="49" spans="1:61" ht="8.1" customHeight="1" x14ac:dyDescent="0.15">
      <c r="A49" s="77"/>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6"/>
    </row>
    <row r="50" spans="1:61" ht="15" customHeight="1" x14ac:dyDescent="0.15">
      <c r="A50" s="47"/>
      <c r="B50" s="13"/>
      <c r="C50" s="13"/>
      <c r="D50" s="13"/>
      <c r="E50" s="13"/>
      <c r="F50" s="13"/>
      <c r="G50" s="13"/>
      <c r="H50" s="13"/>
      <c r="I50" s="13"/>
      <c r="J50" s="13"/>
      <c r="K50" s="13"/>
      <c r="L50" s="13"/>
      <c r="M50" s="13"/>
      <c r="N50" s="13"/>
      <c r="O50" s="13"/>
      <c r="P50" s="13"/>
      <c r="Q50" s="13"/>
      <c r="R50" s="13"/>
      <c r="S50" s="13"/>
      <c r="T50" s="35"/>
      <c r="U50" s="35"/>
      <c r="V50" s="35" t="s">
        <v>19</v>
      </c>
      <c r="W50" s="35"/>
      <c r="X50" s="35"/>
      <c r="Y50" s="35"/>
      <c r="Z50" s="35"/>
      <c r="AA50" s="35"/>
      <c r="AB50" s="35"/>
      <c r="AC50" s="35"/>
      <c r="AD50" s="35"/>
      <c r="AE50" s="35"/>
      <c r="AF50" s="35"/>
      <c r="AG50" s="35" t="s">
        <v>4</v>
      </c>
      <c r="AH50" s="35"/>
      <c r="AI50" s="35"/>
      <c r="AJ50" s="35"/>
      <c r="AK50" s="35"/>
      <c r="AL50" s="35"/>
      <c r="AM50" s="35"/>
      <c r="AN50" s="35"/>
      <c r="AO50" s="35"/>
      <c r="AP50" s="35"/>
      <c r="AQ50" s="35"/>
      <c r="AR50" s="35" t="s">
        <v>5</v>
      </c>
      <c r="AS50" s="35"/>
      <c r="AT50" s="35"/>
      <c r="AU50" s="35"/>
      <c r="AV50" s="35"/>
      <c r="AW50" s="35"/>
      <c r="AX50" s="41"/>
      <c r="AY50" s="17"/>
    </row>
    <row r="51" spans="1:61" ht="8.1" customHeight="1" thickBot="1" x14ac:dyDescent="0.2">
      <c r="A51" s="48"/>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50"/>
    </row>
    <row r="52" spans="1:61" ht="6.7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row>
    <row r="53" spans="1:61" ht="15" customHeight="1" thickBot="1" x14ac:dyDescent="0.2">
      <c r="A53" s="30" t="s">
        <v>17</v>
      </c>
      <c r="AX53" s="4"/>
    </row>
    <row r="54" spans="1:61" ht="5.25" customHeight="1" x14ac:dyDescent="0.15">
      <c r="A54" s="38"/>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40"/>
    </row>
    <row r="55" spans="1:61" x14ac:dyDescent="0.15">
      <c r="A55" s="46" t="s">
        <v>21</v>
      </c>
      <c r="B55" s="35"/>
      <c r="C55" s="35"/>
      <c r="D55" s="35"/>
      <c r="E55" s="35"/>
      <c r="F55" s="35"/>
      <c r="G55" s="35"/>
      <c r="H55" s="35"/>
      <c r="I55" s="35"/>
      <c r="J55" s="35" t="s">
        <v>6</v>
      </c>
      <c r="K55" s="35"/>
      <c r="L55" s="35"/>
      <c r="M55" s="35"/>
      <c r="N55" s="35"/>
      <c r="O55" s="35"/>
      <c r="P55" s="35"/>
      <c r="Q55" s="35"/>
      <c r="R55" s="78" t="s">
        <v>18</v>
      </c>
      <c r="S55" s="78"/>
      <c r="T55" s="78"/>
      <c r="U55" s="78"/>
      <c r="V55" s="78"/>
      <c r="W55" s="35"/>
      <c r="X55" s="35"/>
      <c r="Y55" s="35"/>
      <c r="Z55" s="35"/>
      <c r="AA55" s="35"/>
      <c r="AB55" s="35"/>
      <c r="AC55" s="35"/>
      <c r="AD55" s="35"/>
      <c r="AE55" s="35"/>
      <c r="AF55" s="35"/>
      <c r="AG55" s="35"/>
      <c r="AH55" s="35"/>
      <c r="AI55" s="9"/>
      <c r="AJ55" s="35"/>
      <c r="AK55" s="35"/>
      <c r="AL55" s="35"/>
      <c r="AM55" s="35"/>
      <c r="AN55" s="35"/>
      <c r="AO55" s="35"/>
      <c r="AP55" s="35"/>
      <c r="AQ55" s="35"/>
      <c r="AR55" s="35"/>
      <c r="AS55" s="35"/>
      <c r="AT55" s="35"/>
      <c r="AU55" s="35"/>
      <c r="AV55" s="35"/>
      <c r="AW55" s="35"/>
      <c r="AX55" s="41"/>
    </row>
    <row r="56" spans="1:61" ht="5.25" customHeight="1" x14ac:dyDescent="0.15">
      <c r="A56" s="43"/>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44"/>
    </row>
    <row r="57" spans="1:61" ht="6" customHeight="1" x14ac:dyDescent="0.15">
      <c r="A57" s="51"/>
      <c r="B57" s="36"/>
      <c r="C57" s="36"/>
      <c r="D57" s="36"/>
      <c r="E57" s="36"/>
      <c r="F57" s="36"/>
      <c r="G57" s="36"/>
      <c r="H57" s="36"/>
      <c r="I57" s="36"/>
      <c r="J57" s="36"/>
      <c r="K57" s="36"/>
      <c r="L57" s="36"/>
      <c r="M57" s="36"/>
      <c r="N57" s="36"/>
      <c r="O57" s="36"/>
      <c r="P57" s="36"/>
      <c r="Q57" s="36"/>
      <c r="R57" s="36"/>
      <c r="S57" s="36"/>
      <c r="T57" s="36"/>
      <c r="U57" s="36"/>
      <c r="V57" s="36"/>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41"/>
    </row>
    <row r="58" spans="1:61" x14ac:dyDescent="0.15">
      <c r="A58" s="46"/>
      <c r="B58" s="35"/>
      <c r="C58" s="35"/>
      <c r="D58" s="35"/>
      <c r="E58" s="35"/>
      <c r="F58" s="35"/>
      <c r="G58" s="35"/>
      <c r="H58" s="35"/>
      <c r="I58" s="35"/>
      <c r="J58" s="35"/>
      <c r="K58" s="79"/>
      <c r="L58" s="79"/>
      <c r="M58" s="35"/>
      <c r="N58" s="53"/>
      <c r="O58" s="35" t="s">
        <v>42</v>
      </c>
      <c r="P58" s="35"/>
      <c r="Q58" s="35"/>
      <c r="R58" s="35"/>
      <c r="S58" s="35"/>
      <c r="T58" s="35"/>
      <c r="U58" s="35"/>
      <c r="V58" s="35"/>
      <c r="W58" s="35"/>
      <c r="X58" s="35"/>
      <c r="Y58" s="35"/>
      <c r="Z58" s="35"/>
      <c r="AA58" s="35"/>
      <c r="AB58" s="35"/>
      <c r="AC58" s="35"/>
      <c r="AD58" s="35"/>
      <c r="AE58" s="35"/>
      <c r="AF58" s="35"/>
      <c r="AG58" s="35"/>
      <c r="AH58" s="35"/>
      <c r="AI58" s="35"/>
      <c r="AJ58" s="35"/>
      <c r="AK58" s="35"/>
      <c r="AL58" s="35"/>
      <c r="AM58" s="54"/>
      <c r="AN58" s="54"/>
      <c r="AO58" s="54"/>
      <c r="AP58" s="35"/>
      <c r="AQ58" s="35"/>
      <c r="AR58" s="35"/>
      <c r="AS58" s="35"/>
      <c r="AT58" s="35"/>
      <c r="AU58" s="35"/>
      <c r="AV58" s="35"/>
      <c r="AW58" s="35"/>
      <c r="AX58" s="41"/>
      <c r="AY58" s="4"/>
      <c r="AZ58" s="4"/>
      <c r="BA58" s="15"/>
      <c r="BB58" s="14"/>
      <c r="BC58" s="4"/>
      <c r="BD58" s="4"/>
      <c r="BE58" s="4"/>
      <c r="BF58" s="4"/>
      <c r="BG58" s="4"/>
      <c r="BH58" s="4"/>
      <c r="BI58" s="4"/>
    </row>
    <row r="59" spans="1:61" ht="6" customHeight="1" x14ac:dyDescent="0.15">
      <c r="A59" s="46"/>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41"/>
    </row>
    <row r="60" spans="1:61" x14ac:dyDescent="0.15">
      <c r="A60" s="46"/>
      <c r="B60" s="35"/>
      <c r="C60" s="35"/>
      <c r="D60" s="35"/>
      <c r="E60" s="35"/>
      <c r="F60" s="35"/>
      <c r="G60" s="35"/>
      <c r="H60" s="35"/>
      <c r="I60" s="35"/>
      <c r="J60" s="35"/>
      <c r="K60" s="35"/>
      <c r="L60" s="35"/>
      <c r="M60" s="35"/>
      <c r="N60" s="35"/>
      <c r="O60" s="35" t="s">
        <v>23</v>
      </c>
      <c r="P60" s="35"/>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41"/>
      <c r="AY60" s="17"/>
      <c r="AZ60" s="17"/>
      <c r="BA60" s="15"/>
      <c r="BB60" s="14"/>
      <c r="BC60" s="17"/>
      <c r="BD60" s="17"/>
      <c r="BE60" s="17"/>
      <c r="BF60" s="17"/>
      <c r="BG60" s="17"/>
      <c r="BH60" s="17"/>
      <c r="BI60" s="17"/>
    </row>
    <row r="61" spans="1:61" ht="6" customHeight="1" x14ac:dyDescent="0.15">
      <c r="A61" s="46"/>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41"/>
    </row>
    <row r="62" spans="1:61" x14ac:dyDescent="0.15">
      <c r="A62" s="46"/>
      <c r="B62" s="35"/>
      <c r="C62" s="35"/>
      <c r="D62" s="35"/>
      <c r="E62" s="35"/>
      <c r="F62" s="35"/>
      <c r="G62" s="35"/>
      <c r="H62" s="35"/>
      <c r="I62" s="35"/>
      <c r="J62" s="35"/>
      <c r="K62" s="35"/>
      <c r="L62" s="35"/>
      <c r="M62" s="35"/>
      <c r="N62" s="53"/>
      <c r="O62" s="35" t="s">
        <v>22</v>
      </c>
      <c r="P62" s="35"/>
      <c r="Q62" s="35"/>
      <c r="R62" s="35"/>
      <c r="S62" s="35"/>
      <c r="T62" s="35"/>
      <c r="U62" s="35"/>
      <c r="V62" s="35"/>
      <c r="W62" s="35"/>
      <c r="X62" s="35"/>
      <c r="Y62" s="35"/>
      <c r="Z62" s="35"/>
      <c r="AA62" s="35"/>
      <c r="AB62" s="35"/>
      <c r="AC62" s="35"/>
      <c r="AD62" s="35"/>
      <c r="AE62" s="35"/>
      <c r="AF62" s="35"/>
      <c r="AG62" s="35"/>
      <c r="AH62" s="35"/>
      <c r="AI62" s="35"/>
      <c r="AJ62" s="35"/>
      <c r="AK62" s="35"/>
      <c r="AL62" s="35"/>
      <c r="AM62" s="54"/>
      <c r="AN62" s="54"/>
      <c r="AO62" s="54"/>
      <c r="AP62" s="35"/>
      <c r="AQ62" s="35"/>
      <c r="AR62" s="35"/>
      <c r="AS62" s="35"/>
      <c r="AT62" s="35"/>
      <c r="AU62" s="35"/>
      <c r="AV62" s="35"/>
      <c r="AW62" s="35"/>
      <c r="AX62" s="41"/>
      <c r="AY62" s="17"/>
      <c r="AZ62" s="17"/>
      <c r="BA62" s="15"/>
      <c r="BB62" s="14"/>
      <c r="BC62" s="17"/>
      <c r="BD62" s="17"/>
      <c r="BE62" s="17"/>
      <c r="BF62" s="17"/>
      <c r="BG62" s="17"/>
      <c r="BH62" s="17"/>
      <c r="BI62" s="17"/>
    </row>
    <row r="63" spans="1:61" ht="6" customHeight="1" x14ac:dyDescent="0.15">
      <c r="A63" s="46"/>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41"/>
    </row>
    <row r="64" spans="1:61" x14ac:dyDescent="0.15">
      <c r="A64" s="46"/>
      <c r="B64" s="35"/>
      <c r="C64" s="35"/>
      <c r="D64" s="35"/>
      <c r="E64" s="35"/>
      <c r="F64" s="35"/>
      <c r="G64" s="35"/>
      <c r="H64" s="35"/>
      <c r="I64" s="35"/>
      <c r="J64" s="35"/>
      <c r="K64" s="35"/>
      <c r="L64" s="35"/>
      <c r="M64" s="35"/>
      <c r="N64" s="53"/>
      <c r="O64" s="35"/>
      <c r="P64" s="35"/>
      <c r="Q64" s="80" t="s">
        <v>58</v>
      </c>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41"/>
      <c r="AZ64" s="4"/>
      <c r="BA64" s="4"/>
      <c r="BB64" s="4"/>
      <c r="BC64" s="4"/>
      <c r="BD64" s="4"/>
      <c r="BE64" s="4"/>
      <c r="BF64" s="4"/>
      <c r="BG64" s="4"/>
    </row>
    <row r="65" spans="1:50" ht="4.5" customHeight="1" x14ac:dyDescent="0.15">
      <c r="A65" s="46"/>
      <c r="B65" s="35"/>
      <c r="C65" s="35"/>
      <c r="D65" s="35"/>
      <c r="E65" s="35"/>
      <c r="F65" s="54"/>
      <c r="G65" s="14"/>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41"/>
    </row>
    <row r="66" spans="1:50" ht="6" customHeight="1" x14ac:dyDescent="0.15">
      <c r="A66" s="46"/>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41"/>
    </row>
    <row r="67" spans="1:50" ht="15" customHeight="1" x14ac:dyDescent="0.15">
      <c r="A67" s="51" t="s">
        <v>3</v>
      </c>
      <c r="B67" s="36"/>
      <c r="C67" s="36"/>
      <c r="D67" s="36"/>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9"/>
    </row>
    <row r="68" spans="1:50" ht="12" customHeight="1" x14ac:dyDescent="0.15">
      <c r="A68" s="47"/>
      <c r="B68" s="13"/>
      <c r="C68" s="13"/>
      <c r="D68" s="13"/>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1"/>
    </row>
    <row r="69" spans="1:50" ht="12" customHeight="1" x14ac:dyDescent="0.15">
      <c r="A69" s="47"/>
      <c r="B69" s="13"/>
      <c r="C69" s="13"/>
      <c r="D69" s="13"/>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1"/>
    </row>
    <row r="70" spans="1:50" ht="12" customHeight="1" x14ac:dyDescent="0.15">
      <c r="A70" s="47"/>
      <c r="B70" s="13"/>
      <c r="C70" s="13"/>
      <c r="D70" s="13"/>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1"/>
    </row>
    <row r="71" spans="1:50" ht="12" customHeight="1" x14ac:dyDescent="0.15">
      <c r="A71" s="47"/>
      <c r="B71" s="13"/>
      <c r="C71" s="13"/>
      <c r="D71" s="13"/>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1"/>
    </row>
    <row r="72" spans="1:50" ht="12" customHeight="1" x14ac:dyDescent="0.15">
      <c r="A72" s="47"/>
      <c r="B72" s="13"/>
      <c r="C72" s="13"/>
      <c r="D72" s="13"/>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1"/>
    </row>
    <row r="73" spans="1:50" ht="12" customHeight="1" x14ac:dyDescent="0.15">
      <c r="A73" s="47"/>
      <c r="B73" s="13"/>
      <c r="C73" s="13"/>
      <c r="D73" s="13"/>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1"/>
    </row>
    <row r="74" spans="1:50" ht="12" customHeight="1" x14ac:dyDescent="0.15">
      <c r="A74" s="47"/>
      <c r="B74" s="13"/>
      <c r="C74" s="13"/>
      <c r="D74" s="13"/>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1"/>
    </row>
    <row r="75" spans="1:50" ht="12" customHeight="1" x14ac:dyDescent="0.15">
      <c r="A75" s="47"/>
      <c r="B75" s="13"/>
      <c r="C75" s="13"/>
      <c r="D75" s="13"/>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1"/>
    </row>
    <row r="76" spans="1:50" ht="12" customHeight="1" x14ac:dyDescent="0.15">
      <c r="A76" s="47"/>
      <c r="B76" s="13"/>
      <c r="C76" s="13"/>
      <c r="D76" s="13"/>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1"/>
    </row>
    <row r="77" spans="1:50" ht="12" customHeight="1" x14ac:dyDescent="0.15">
      <c r="A77" s="47"/>
      <c r="B77" s="13"/>
      <c r="C77" s="13"/>
      <c r="D77" s="13"/>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1"/>
    </row>
    <row r="78" spans="1:50" ht="12" customHeight="1" x14ac:dyDescent="0.15">
      <c r="A78" s="47"/>
      <c r="B78" s="13"/>
      <c r="C78" s="13"/>
      <c r="D78" s="13"/>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1"/>
    </row>
    <row r="79" spans="1:50" ht="12" customHeight="1" x14ac:dyDescent="0.15">
      <c r="A79" s="47"/>
      <c r="B79" s="13"/>
      <c r="C79" s="13"/>
      <c r="D79" s="13"/>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1"/>
    </row>
    <row r="80" spans="1:50" ht="12" customHeight="1" x14ac:dyDescent="0.15">
      <c r="A80" s="47"/>
      <c r="B80" s="13"/>
      <c r="C80" s="13"/>
      <c r="D80" s="13"/>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1"/>
    </row>
    <row r="81" spans="1:50" ht="12" customHeight="1" x14ac:dyDescent="0.15">
      <c r="A81" s="47"/>
      <c r="B81" s="13"/>
      <c r="C81" s="13"/>
      <c r="D81" s="13"/>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1"/>
    </row>
    <row r="82" spans="1:50" ht="12" customHeight="1" thickBot="1" x14ac:dyDescent="0.2">
      <c r="A82" s="48"/>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50"/>
    </row>
  </sheetData>
  <mergeCells count="30">
    <mergeCell ref="A30:AX49"/>
    <mergeCell ref="A8:K8"/>
    <mergeCell ref="L8:V8"/>
    <mergeCell ref="Z8:AN8"/>
    <mergeCell ref="AO8:AX8"/>
    <mergeCell ref="Q18:V19"/>
    <mergeCell ref="W17:AO17"/>
    <mergeCell ref="AP17:AX17"/>
    <mergeCell ref="AP18:AX19"/>
    <mergeCell ref="Z9:AX9"/>
    <mergeCell ref="A22:B27"/>
    <mergeCell ref="W18:AK19"/>
    <mergeCell ref="AL18:AN19"/>
    <mergeCell ref="AO18:AO19"/>
    <mergeCell ref="E67:AX81"/>
    <mergeCell ref="K58:L58"/>
    <mergeCell ref="R55:V55"/>
    <mergeCell ref="B1:E2"/>
    <mergeCell ref="E28:AW28"/>
    <mergeCell ref="A17:D17"/>
    <mergeCell ref="A18:D19"/>
    <mergeCell ref="A4:AX4"/>
    <mergeCell ref="A7:V7"/>
    <mergeCell ref="Z7:AX7"/>
    <mergeCell ref="Q17:V17"/>
    <mergeCell ref="AF2:AX2"/>
    <mergeCell ref="A9:V9"/>
    <mergeCell ref="E17:P17"/>
    <mergeCell ref="Q64:AW64"/>
    <mergeCell ref="E18:P19"/>
  </mergeCells>
  <phoneticPr fontId="2"/>
  <dataValidations count="8">
    <dataValidation type="list" allowBlank="1" showInputMessage="1" showErrorMessage="1" sqref="KD30:KD43 TZ30:TZ43 ADV30:ADV43 ANR30:ANR43 AXN30:AXN43 BHJ30:BHJ43 BRF30:BRF43 CBB30:CBB43 CKX30:CKX43 CUT30:CUT43 DEP30:DEP43 DOL30:DOL43 DYH30:DYH43 EID30:EID43 ERZ30:ERZ43 FBV30:FBV43 FLR30:FLR43 FVN30:FVN43 GFJ30:GFJ43 GPF30:GPF43 GZB30:GZB43 HIX30:HIX43 HST30:HST43 ICP30:ICP43 IML30:IML43 IWH30:IWH43 JGD30:JGD43 JPZ30:JPZ43 JZV30:JZV43 KJR30:KJR43 KTN30:KTN43 LDJ30:LDJ43 LNF30:LNF43 LXB30:LXB43 MGX30:MGX43 MQT30:MQT43 NAP30:NAP43 NKL30:NKL43 NUH30:NUH43 OED30:OED43 ONZ30:ONZ43 OXV30:OXV43 PHR30:PHR43 PRN30:PRN43 QBJ30:QBJ43 QLF30:QLF43 QVB30:QVB43 REX30:REX43 ROT30:ROT43 RYP30:RYP43 SIL30:SIL43 SSH30:SSH43 TCD30:TCD43 TLZ30:TLZ43 TVV30:TVV43 UFR30:UFR43 UPN30:UPN43 UZJ30:UZJ43 VJF30:VJF43 VTB30:VTB43 WCX30:WCX43 WMT30:WMT43 WWP30:WWP43 KD65580:KD65584 TZ65580:TZ65584 ADV65580:ADV65584 ANR65580:ANR65584 AXN65580:AXN65584 BHJ65580:BHJ65584 BRF65580:BRF65584 CBB65580:CBB65584 CKX65580:CKX65584 CUT65580:CUT65584 DEP65580:DEP65584 DOL65580:DOL65584 DYH65580:DYH65584 EID65580:EID65584 ERZ65580:ERZ65584 FBV65580:FBV65584 FLR65580:FLR65584 FVN65580:FVN65584 GFJ65580:GFJ65584 GPF65580:GPF65584 GZB65580:GZB65584 HIX65580:HIX65584 HST65580:HST65584 ICP65580:ICP65584 IML65580:IML65584 IWH65580:IWH65584 JGD65580:JGD65584 JPZ65580:JPZ65584 JZV65580:JZV65584 KJR65580:KJR65584 KTN65580:KTN65584 LDJ65580:LDJ65584 LNF65580:LNF65584 LXB65580:LXB65584 MGX65580:MGX65584 MQT65580:MQT65584 NAP65580:NAP65584 NKL65580:NKL65584 NUH65580:NUH65584 OED65580:OED65584 ONZ65580:ONZ65584 OXV65580:OXV65584 PHR65580:PHR65584 PRN65580:PRN65584 QBJ65580:QBJ65584 QLF65580:QLF65584 QVB65580:QVB65584 REX65580:REX65584 ROT65580:ROT65584 RYP65580:RYP65584 SIL65580:SIL65584 SSH65580:SSH65584 TCD65580:TCD65584 TLZ65580:TLZ65584 TVV65580:TVV65584 UFR65580:UFR65584 UPN65580:UPN65584 UZJ65580:UZJ65584 VJF65580:VJF65584 VTB65580:VTB65584 WCX65580:WCX65584 WMT65580:WMT65584 WWP65580:WWP65584 KD131116:KD131120 TZ131116:TZ131120 ADV131116:ADV131120 ANR131116:ANR131120 AXN131116:AXN131120 BHJ131116:BHJ131120 BRF131116:BRF131120 CBB131116:CBB131120 CKX131116:CKX131120 CUT131116:CUT131120 DEP131116:DEP131120 DOL131116:DOL131120 DYH131116:DYH131120 EID131116:EID131120 ERZ131116:ERZ131120 FBV131116:FBV131120 FLR131116:FLR131120 FVN131116:FVN131120 GFJ131116:GFJ131120 GPF131116:GPF131120 GZB131116:GZB131120 HIX131116:HIX131120 HST131116:HST131120 ICP131116:ICP131120 IML131116:IML131120 IWH131116:IWH131120 JGD131116:JGD131120 JPZ131116:JPZ131120 JZV131116:JZV131120 KJR131116:KJR131120 KTN131116:KTN131120 LDJ131116:LDJ131120 LNF131116:LNF131120 LXB131116:LXB131120 MGX131116:MGX131120 MQT131116:MQT131120 NAP131116:NAP131120 NKL131116:NKL131120 NUH131116:NUH131120 OED131116:OED131120 ONZ131116:ONZ131120 OXV131116:OXV131120 PHR131116:PHR131120 PRN131116:PRN131120 QBJ131116:QBJ131120 QLF131116:QLF131120 QVB131116:QVB131120 REX131116:REX131120 ROT131116:ROT131120 RYP131116:RYP131120 SIL131116:SIL131120 SSH131116:SSH131120 TCD131116:TCD131120 TLZ131116:TLZ131120 TVV131116:TVV131120 UFR131116:UFR131120 UPN131116:UPN131120 UZJ131116:UZJ131120 VJF131116:VJF131120 VTB131116:VTB131120 WCX131116:WCX131120 WMT131116:WMT131120 WWP131116:WWP131120 KD196652:KD196656 TZ196652:TZ196656 ADV196652:ADV196656 ANR196652:ANR196656 AXN196652:AXN196656 BHJ196652:BHJ196656 BRF196652:BRF196656 CBB196652:CBB196656 CKX196652:CKX196656 CUT196652:CUT196656 DEP196652:DEP196656 DOL196652:DOL196656 DYH196652:DYH196656 EID196652:EID196656 ERZ196652:ERZ196656 FBV196652:FBV196656 FLR196652:FLR196656 FVN196652:FVN196656 GFJ196652:GFJ196656 GPF196652:GPF196656 GZB196652:GZB196656 HIX196652:HIX196656 HST196652:HST196656 ICP196652:ICP196656 IML196652:IML196656 IWH196652:IWH196656 JGD196652:JGD196656 JPZ196652:JPZ196656 JZV196652:JZV196656 KJR196652:KJR196656 KTN196652:KTN196656 LDJ196652:LDJ196656 LNF196652:LNF196656 LXB196652:LXB196656 MGX196652:MGX196656 MQT196652:MQT196656 NAP196652:NAP196656 NKL196652:NKL196656 NUH196652:NUH196656 OED196652:OED196656 ONZ196652:ONZ196656 OXV196652:OXV196656 PHR196652:PHR196656 PRN196652:PRN196656 QBJ196652:QBJ196656 QLF196652:QLF196656 QVB196652:QVB196656 REX196652:REX196656 ROT196652:ROT196656 RYP196652:RYP196656 SIL196652:SIL196656 SSH196652:SSH196656 TCD196652:TCD196656 TLZ196652:TLZ196656 TVV196652:TVV196656 UFR196652:UFR196656 UPN196652:UPN196656 UZJ196652:UZJ196656 VJF196652:VJF196656 VTB196652:VTB196656 WCX196652:WCX196656 WMT196652:WMT196656 WWP196652:WWP196656 KD262188:KD262192 TZ262188:TZ262192 ADV262188:ADV262192 ANR262188:ANR262192 AXN262188:AXN262192 BHJ262188:BHJ262192 BRF262188:BRF262192 CBB262188:CBB262192 CKX262188:CKX262192 CUT262188:CUT262192 DEP262188:DEP262192 DOL262188:DOL262192 DYH262188:DYH262192 EID262188:EID262192 ERZ262188:ERZ262192 FBV262188:FBV262192 FLR262188:FLR262192 FVN262188:FVN262192 GFJ262188:GFJ262192 GPF262188:GPF262192 GZB262188:GZB262192 HIX262188:HIX262192 HST262188:HST262192 ICP262188:ICP262192 IML262188:IML262192 IWH262188:IWH262192 JGD262188:JGD262192 JPZ262188:JPZ262192 JZV262188:JZV262192 KJR262188:KJR262192 KTN262188:KTN262192 LDJ262188:LDJ262192 LNF262188:LNF262192 LXB262188:LXB262192 MGX262188:MGX262192 MQT262188:MQT262192 NAP262188:NAP262192 NKL262188:NKL262192 NUH262188:NUH262192 OED262188:OED262192 ONZ262188:ONZ262192 OXV262188:OXV262192 PHR262188:PHR262192 PRN262188:PRN262192 QBJ262188:QBJ262192 QLF262188:QLF262192 QVB262188:QVB262192 REX262188:REX262192 ROT262188:ROT262192 RYP262188:RYP262192 SIL262188:SIL262192 SSH262188:SSH262192 TCD262188:TCD262192 TLZ262188:TLZ262192 TVV262188:TVV262192 UFR262188:UFR262192 UPN262188:UPN262192 UZJ262188:UZJ262192 VJF262188:VJF262192 VTB262188:VTB262192 WCX262188:WCX262192 WMT262188:WMT262192 WWP262188:WWP262192 KD327724:KD327728 TZ327724:TZ327728 ADV327724:ADV327728 ANR327724:ANR327728 AXN327724:AXN327728 BHJ327724:BHJ327728 BRF327724:BRF327728 CBB327724:CBB327728 CKX327724:CKX327728 CUT327724:CUT327728 DEP327724:DEP327728 DOL327724:DOL327728 DYH327724:DYH327728 EID327724:EID327728 ERZ327724:ERZ327728 FBV327724:FBV327728 FLR327724:FLR327728 FVN327724:FVN327728 GFJ327724:GFJ327728 GPF327724:GPF327728 GZB327724:GZB327728 HIX327724:HIX327728 HST327724:HST327728 ICP327724:ICP327728 IML327724:IML327728 IWH327724:IWH327728 JGD327724:JGD327728 JPZ327724:JPZ327728 JZV327724:JZV327728 KJR327724:KJR327728 KTN327724:KTN327728 LDJ327724:LDJ327728 LNF327724:LNF327728 LXB327724:LXB327728 MGX327724:MGX327728 MQT327724:MQT327728 NAP327724:NAP327728 NKL327724:NKL327728 NUH327724:NUH327728 OED327724:OED327728 ONZ327724:ONZ327728 OXV327724:OXV327728 PHR327724:PHR327728 PRN327724:PRN327728 QBJ327724:QBJ327728 QLF327724:QLF327728 QVB327724:QVB327728 REX327724:REX327728 ROT327724:ROT327728 RYP327724:RYP327728 SIL327724:SIL327728 SSH327724:SSH327728 TCD327724:TCD327728 TLZ327724:TLZ327728 TVV327724:TVV327728 UFR327724:UFR327728 UPN327724:UPN327728 UZJ327724:UZJ327728 VJF327724:VJF327728 VTB327724:VTB327728 WCX327724:WCX327728 WMT327724:WMT327728 WWP327724:WWP327728 KD393260:KD393264 TZ393260:TZ393264 ADV393260:ADV393264 ANR393260:ANR393264 AXN393260:AXN393264 BHJ393260:BHJ393264 BRF393260:BRF393264 CBB393260:CBB393264 CKX393260:CKX393264 CUT393260:CUT393264 DEP393260:DEP393264 DOL393260:DOL393264 DYH393260:DYH393264 EID393260:EID393264 ERZ393260:ERZ393264 FBV393260:FBV393264 FLR393260:FLR393264 FVN393260:FVN393264 GFJ393260:GFJ393264 GPF393260:GPF393264 GZB393260:GZB393264 HIX393260:HIX393264 HST393260:HST393264 ICP393260:ICP393264 IML393260:IML393264 IWH393260:IWH393264 JGD393260:JGD393264 JPZ393260:JPZ393264 JZV393260:JZV393264 KJR393260:KJR393264 KTN393260:KTN393264 LDJ393260:LDJ393264 LNF393260:LNF393264 LXB393260:LXB393264 MGX393260:MGX393264 MQT393260:MQT393264 NAP393260:NAP393264 NKL393260:NKL393264 NUH393260:NUH393264 OED393260:OED393264 ONZ393260:ONZ393264 OXV393260:OXV393264 PHR393260:PHR393264 PRN393260:PRN393264 QBJ393260:QBJ393264 QLF393260:QLF393264 QVB393260:QVB393264 REX393260:REX393264 ROT393260:ROT393264 RYP393260:RYP393264 SIL393260:SIL393264 SSH393260:SSH393264 TCD393260:TCD393264 TLZ393260:TLZ393264 TVV393260:TVV393264 UFR393260:UFR393264 UPN393260:UPN393264 UZJ393260:UZJ393264 VJF393260:VJF393264 VTB393260:VTB393264 WCX393260:WCX393264 WMT393260:WMT393264 WWP393260:WWP393264 KD458796:KD458800 TZ458796:TZ458800 ADV458796:ADV458800 ANR458796:ANR458800 AXN458796:AXN458800 BHJ458796:BHJ458800 BRF458796:BRF458800 CBB458796:CBB458800 CKX458796:CKX458800 CUT458796:CUT458800 DEP458796:DEP458800 DOL458796:DOL458800 DYH458796:DYH458800 EID458796:EID458800 ERZ458796:ERZ458800 FBV458796:FBV458800 FLR458796:FLR458800 FVN458796:FVN458800 GFJ458796:GFJ458800 GPF458796:GPF458800 GZB458796:GZB458800 HIX458796:HIX458800 HST458796:HST458800 ICP458796:ICP458800 IML458796:IML458800 IWH458796:IWH458800 JGD458796:JGD458800 JPZ458796:JPZ458800 JZV458796:JZV458800 KJR458796:KJR458800 KTN458796:KTN458800 LDJ458796:LDJ458800 LNF458796:LNF458800 LXB458796:LXB458800 MGX458796:MGX458800 MQT458796:MQT458800 NAP458796:NAP458800 NKL458796:NKL458800 NUH458796:NUH458800 OED458796:OED458800 ONZ458796:ONZ458800 OXV458796:OXV458800 PHR458796:PHR458800 PRN458796:PRN458800 QBJ458796:QBJ458800 QLF458796:QLF458800 QVB458796:QVB458800 REX458796:REX458800 ROT458796:ROT458800 RYP458796:RYP458800 SIL458796:SIL458800 SSH458796:SSH458800 TCD458796:TCD458800 TLZ458796:TLZ458800 TVV458796:TVV458800 UFR458796:UFR458800 UPN458796:UPN458800 UZJ458796:UZJ458800 VJF458796:VJF458800 VTB458796:VTB458800 WCX458796:WCX458800 WMT458796:WMT458800 WWP458796:WWP458800 KD524332:KD524336 TZ524332:TZ524336 ADV524332:ADV524336 ANR524332:ANR524336 AXN524332:AXN524336 BHJ524332:BHJ524336 BRF524332:BRF524336 CBB524332:CBB524336 CKX524332:CKX524336 CUT524332:CUT524336 DEP524332:DEP524336 DOL524332:DOL524336 DYH524332:DYH524336 EID524332:EID524336 ERZ524332:ERZ524336 FBV524332:FBV524336 FLR524332:FLR524336 FVN524332:FVN524336 GFJ524332:GFJ524336 GPF524332:GPF524336 GZB524332:GZB524336 HIX524332:HIX524336 HST524332:HST524336 ICP524332:ICP524336 IML524332:IML524336 IWH524332:IWH524336 JGD524332:JGD524336 JPZ524332:JPZ524336 JZV524332:JZV524336 KJR524332:KJR524336 KTN524332:KTN524336 LDJ524332:LDJ524336 LNF524332:LNF524336 LXB524332:LXB524336 MGX524332:MGX524336 MQT524332:MQT524336 NAP524332:NAP524336 NKL524332:NKL524336 NUH524332:NUH524336 OED524332:OED524336 ONZ524332:ONZ524336 OXV524332:OXV524336 PHR524332:PHR524336 PRN524332:PRN524336 QBJ524332:QBJ524336 QLF524332:QLF524336 QVB524332:QVB524336 REX524332:REX524336 ROT524332:ROT524336 RYP524332:RYP524336 SIL524332:SIL524336 SSH524332:SSH524336 TCD524332:TCD524336 TLZ524332:TLZ524336 TVV524332:TVV524336 UFR524332:UFR524336 UPN524332:UPN524336 UZJ524332:UZJ524336 VJF524332:VJF524336 VTB524332:VTB524336 WCX524332:WCX524336 WMT524332:WMT524336 WWP524332:WWP524336 KD589868:KD589872 TZ589868:TZ589872 ADV589868:ADV589872 ANR589868:ANR589872 AXN589868:AXN589872 BHJ589868:BHJ589872 BRF589868:BRF589872 CBB589868:CBB589872 CKX589868:CKX589872 CUT589868:CUT589872 DEP589868:DEP589872 DOL589868:DOL589872 DYH589868:DYH589872 EID589868:EID589872 ERZ589868:ERZ589872 FBV589868:FBV589872 FLR589868:FLR589872 FVN589868:FVN589872 GFJ589868:GFJ589872 GPF589868:GPF589872 GZB589868:GZB589872 HIX589868:HIX589872 HST589868:HST589872 ICP589868:ICP589872 IML589868:IML589872 IWH589868:IWH589872 JGD589868:JGD589872 JPZ589868:JPZ589872 JZV589868:JZV589872 KJR589868:KJR589872 KTN589868:KTN589872 LDJ589868:LDJ589872 LNF589868:LNF589872 LXB589868:LXB589872 MGX589868:MGX589872 MQT589868:MQT589872 NAP589868:NAP589872 NKL589868:NKL589872 NUH589868:NUH589872 OED589868:OED589872 ONZ589868:ONZ589872 OXV589868:OXV589872 PHR589868:PHR589872 PRN589868:PRN589872 QBJ589868:QBJ589872 QLF589868:QLF589872 QVB589868:QVB589872 REX589868:REX589872 ROT589868:ROT589872 RYP589868:RYP589872 SIL589868:SIL589872 SSH589868:SSH589872 TCD589868:TCD589872 TLZ589868:TLZ589872 TVV589868:TVV589872 UFR589868:UFR589872 UPN589868:UPN589872 UZJ589868:UZJ589872 VJF589868:VJF589872 VTB589868:VTB589872 WCX589868:WCX589872 WMT589868:WMT589872 WWP589868:WWP589872 KD655404:KD655408 TZ655404:TZ655408 ADV655404:ADV655408 ANR655404:ANR655408 AXN655404:AXN655408 BHJ655404:BHJ655408 BRF655404:BRF655408 CBB655404:CBB655408 CKX655404:CKX655408 CUT655404:CUT655408 DEP655404:DEP655408 DOL655404:DOL655408 DYH655404:DYH655408 EID655404:EID655408 ERZ655404:ERZ655408 FBV655404:FBV655408 FLR655404:FLR655408 FVN655404:FVN655408 GFJ655404:GFJ655408 GPF655404:GPF655408 GZB655404:GZB655408 HIX655404:HIX655408 HST655404:HST655408 ICP655404:ICP655408 IML655404:IML655408 IWH655404:IWH655408 JGD655404:JGD655408 JPZ655404:JPZ655408 JZV655404:JZV655408 KJR655404:KJR655408 KTN655404:KTN655408 LDJ655404:LDJ655408 LNF655404:LNF655408 LXB655404:LXB655408 MGX655404:MGX655408 MQT655404:MQT655408 NAP655404:NAP655408 NKL655404:NKL655408 NUH655404:NUH655408 OED655404:OED655408 ONZ655404:ONZ655408 OXV655404:OXV655408 PHR655404:PHR655408 PRN655404:PRN655408 QBJ655404:QBJ655408 QLF655404:QLF655408 QVB655404:QVB655408 REX655404:REX655408 ROT655404:ROT655408 RYP655404:RYP655408 SIL655404:SIL655408 SSH655404:SSH655408 TCD655404:TCD655408 TLZ655404:TLZ655408 TVV655404:TVV655408 UFR655404:UFR655408 UPN655404:UPN655408 UZJ655404:UZJ655408 VJF655404:VJF655408 VTB655404:VTB655408 WCX655404:WCX655408 WMT655404:WMT655408 WWP655404:WWP655408 KD720940:KD720944 TZ720940:TZ720944 ADV720940:ADV720944 ANR720940:ANR720944 AXN720940:AXN720944 BHJ720940:BHJ720944 BRF720940:BRF720944 CBB720940:CBB720944 CKX720940:CKX720944 CUT720940:CUT720944 DEP720940:DEP720944 DOL720940:DOL720944 DYH720940:DYH720944 EID720940:EID720944 ERZ720940:ERZ720944 FBV720940:FBV720944 FLR720940:FLR720944 FVN720940:FVN720944 GFJ720940:GFJ720944 GPF720940:GPF720944 GZB720940:GZB720944 HIX720940:HIX720944 HST720940:HST720944 ICP720940:ICP720944 IML720940:IML720944 IWH720940:IWH720944 JGD720940:JGD720944 JPZ720940:JPZ720944 JZV720940:JZV720944 KJR720940:KJR720944 KTN720940:KTN720944 LDJ720940:LDJ720944 LNF720940:LNF720944 LXB720940:LXB720944 MGX720940:MGX720944 MQT720940:MQT720944 NAP720940:NAP720944 NKL720940:NKL720944 NUH720940:NUH720944 OED720940:OED720944 ONZ720940:ONZ720944 OXV720940:OXV720944 PHR720940:PHR720944 PRN720940:PRN720944 QBJ720940:QBJ720944 QLF720940:QLF720944 QVB720940:QVB720944 REX720940:REX720944 ROT720940:ROT720944 RYP720940:RYP720944 SIL720940:SIL720944 SSH720940:SSH720944 TCD720940:TCD720944 TLZ720940:TLZ720944 TVV720940:TVV720944 UFR720940:UFR720944 UPN720940:UPN720944 UZJ720940:UZJ720944 VJF720940:VJF720944 VTB720940:VTB720944 WCX720940:WCX720944 WMT720940:WMT720944 WWP720940:WWP720944 KD786476:KD786480 TZ786476:TZ786480 ADV786476:ADV786480 ANR786476:ANR786480 AXN786476:AXN786480 BHJ786476:BHJ786480 BRF786476:BRF786480 CBB786476:CBB786480 CKX786476:CKX786480 CUT786476:CUT786480 DEP786476:DEP786480 DOL786476:DOL786480 DYH786476:DYH786480 EID786476:EID786480 ERZ786476:ERZ786480 FBV786476:FBV786480 FLR786476:FLR786480 FVN786476:FVN786480 GFJ786476:GFJ786480 GPF786476:GPF786480 GZB786476:GZB786480 HIX786476:HIX786480 HST786476:HST786480 ICP786476:ICP786480 IML786476:IML786480 IWH786476:IWH786480 JGD786476:JGD786480 JPZ786476:JPZ786480 JZV786476:JZV786480 KJR786476:KJR786480 KTN786476:KTN786480 LDJ786476:LDJ786480 LNF786476:LNF786480 LXB786476:LXB786480 MGX786476:MGX786480 MQT786476:MQT786480 NAP786476:NAP786480 NKL786476:NKL786480 NUH786476:NUH786480 OED786476:OED786480 ONZ786476:ONZ786480 OXV786476:OXV786480 PHR786476:PHR786480 PRN786476:PRN786480 QBJ786476:QBJ786480 QLF786476:QLF786480 QVB786476:QVB786480 REX786476:REX786480 ROT786476:ROT786480 RYP786476:RYP786480 SIL786476:SIL786480 SSH786476:SSH786480 TCD786476:TCD786480 TLZ786476:TLZ786480 TVV786476:TVV786480 UFR786476:UFR786480 UPN786476:UPN786480 UZJ786476:UZJ786480 VJF786476:VJF786480 VTB786476:VTB786480 WCX786476:WCX786480 WMT786476:WMT786480 WWP786476:WWP786480 KD852012:KD852016 TZ852012:TZ852016 ADV852012:ADV852016 ANR852012:ANR852016 AXN852012:AXN852016 BHJ852012:BHJ852016 BRF852012:BRF852016 CBB852012:CBB852016 CKX852012:CKX852016 CUT852012:CUT852016 DEP852012:DEP852016 DOL852012:DOL852016 DYH852012:DYH852016 EID852012:EID852016 ERZ852012:ERZ852016 FBV852012:FBV852016 FLR852012:FLR852016 FVN852012:FVN852016 GFJ852012:GFJ852016 GPF852012:GPF852016 GZB852012:GZB852016 HIX852012:HIX852016 HST852012:HST852016 ICP852012:ICP852016 IML852012:IML852016 IWH852012:IWH852016 JGD852012:JGD852016 JPZ852012:JPZ852016 JZV852012:JZV852016 KJR852012:KJR852016 KTN852012:KTN852016 LDJ852012:LDJ852016 LNF852012:LNF852016 LXB852012:LXB852016 MGX852012:MGX852016 MQT852012:MQT852016 NAP852012:NAP852016 NKL852012:NKL852016 NUH852012:NUH852016 OED852012:OED852016 ONZ852012:ONZ852016 OXV852012:OXV852016 PHR852012:PHR852016 PRN852012:PRN852016 QBJ852012:QBJ852016 QLF852012:QLF852016 QVB852012:QVB852016 REX852012:REX852016 ROT852012:ROT852016 RYP852012:RYP852016 SIL852012:SIL852016 SSH852012:SSH852016 TCD852012:TCD852016 TLZ852012:TLZ852016 TVV852012:TVV852016 UFR852012:UFR852016 UPN852012:UPN852016 UZJ852012:UZJ852016 VJF852012:VJF852016 VTB852012:VTB852016 WCX852012:WCX852016 WMT852012:WMT852016 WWP852012:WWP852016 KD917548:KD917552 TZ917548:TZ917552 ADV917548:ADV917552 ANR917548:ANR917552 AXN917548:AXN917552 BHJ917548:BHJ917552 BRF917548:BRF917552 CBB917548:CBB917552 CKX917548:CKX917552 CUT917548:CUT917552 DEP917548:DEP917552 DOL917548:DOL917552 DYH917548:DYH917552 EID917548:EID917552 ERZ917548:ERZ917552 FBV917548:FBV917552 FLR917548:FLR917552 FVN917548:FVN917552 GFJ917548:GFJ917552 GPF917548:GPF917552 GZB917548:GZB917552 HIX917548:HIX917552 HST917548:HST917552 ICP917548:ICP917552 IML917548:IML917552 IWH917548:IWH917552 JGD917548:JGD917552 JPZ917548:JPZ917552 JZV917548:JZV917552 KJR917548:KJR917552 KTN917548:KTN917552 LDJ917548:LDJ917552 LNF917548:LNF917552 LXB917548:LXB917552 MGX917548:MGX917552 MQT917548:MQT917552 NAP917548:NAP917552 NKL917548:NKL917552 NUH917548:NUH917552 OED917548:OED917552 ONZ917548:ONZ917552 OXV917548:OXV917552 PHR917548:PHR917552 PRN917548:PRN917552 QBJ917548:QBJ917552 QLF917548:QLF917552 QVB917548:QVB917552 REX917548:REX917552 ROT917548:ROT917552 RYP917548:RYP917552 SIL917548:SIL917552 SSH917548:SSH917552 TCD917548:TCD917552 TLZ917548:TLZ917552 TVV917548:TVV917552 UFR917548:UFR917552 UPN917548:UPN917552 UZJ917548:UZJ917552 VJF917548:VJF917552 VTB917548:VTB917552 WCX917548:WCX917552 WMT917548:WMT917552 WWP917548:WWP917552 KD983084:KD983088 TZ983084:TZ983088 ADV983084:ADV983088 ANR983084:ANR983088 AXN983084:AXN983088 BHJ983084:BHJ983088 BRF983084:BRF983088 CBB983084:CBB983088 CKX983084:CKX983088 CUT983084:CUT983088 DEP983084:DEP983088 DOL983084:DOL983088 DYH983084:DYH983088 EID983084:EID983088 ERZ983084:ERZ983088 FBV983084:FBV983088 FLR983084:FLR983088 FVN983084:FVN983088 GFJ983084:GFJ983088 GPF983084:GPF983088 GZB983084:GZB983088 HIX983084:HIX983088 HST983084:HST983088 ICP983084:ICP983088 IML983084:IML983088 IWH983084:IWH983088 JGD983084:JGD983088 JPZ983084:JPZ983088 JZV983084:JZV983088 KJR983084:KJR983088 KTN983084:KTN983088 LDJ983084:LDJ983088 LNF983084:LNF983088 LXB983084:LXB983088 MGX983084:MGX983088 MQT983084:MQT983088 NAP983084:NAP983088 NKL983084:NKL983088 NUH983084:NUH983088 OED983084:OED983088 ONZ983084:ONZ983088 OXV983084:OXV983088 PHR983084:PHR983088 PRN983084:PRN983088 QBJ983084:QBJ983088 QLF983084:QLF983088 QVB983084:QVB983088 REX983084:REX983088 ROT983084:ROT983088 RYP983084:RYP983088 SIL983084:SIL983088 SSH983084:SSH983088 TCD983084:TCD983088 TLZ983084:TLZ983088 TVV983084:TVV983088 UFR983084:UFR983088 UPN983084:UPN983088 UZJ983084:UZJ983088 VJF983084:VJF983088 VTB983084:VTB983088 WCX983084:WCX983088 WMT983084:WMT983088 WWP983084:WWP983088 U29">
      <formula1>#REF!</formula1>
    </dataValidation>
    <dataValidation type="list" showDropDown="1" showInputMessage="1" showErrorMessage="1" sqref="BA58 BA62 BA60 F65">
      <formula1>#REF!</formula1>
    </dataValidation>
    <dataValidation showInputMessage="1" showErrorMessage="1" sqref="L29"/>
    <dataValidation type="list" allowBlank="1" showInputMessage="1" showErrorMessage="1" sqref="AP18:AX19">
      <formula1>$BQ$7:$BQ$14</formula1>
    </dataValidation>
    <dataValidation type="list" allowBlank="1" showInputMessage="1" showErrorMessage="1" sqref="Q18:V19">
      <formula1>$BA$7:$BA$9</formula1>
    </dataValidation>
    <dataValidation type="list" allowBlank="1" showInputMessage="1" showErrorMessage="1" sqref="E28:AW28">
      <formula1>$BB$7:$BB$25</formula1>
    </dataValidation>
    <dataValidation type="list" allowBlank="1" showInputMessage="1" showErrorMessage="1" sqref="E67:AX81">
      <formula1>$BM$7:$BM$9</formula1>
    </dataValidation>
    <dataValidation type="list" allowBlank="1" showInputMessage="1" showErrorMessage="1" sqref="BA11">
      <formula1>#REF!</formula1>
    </dataValidation>
  </dataValidations>
  <pageMargins left="0" right="0" top="0" bottom="0" header="0" footer="0"/>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49</xdr:row>
                    <xdr:rowOff>9525</xdr:rowOff>
                  </from>
                  <to>
                    <xdr:col>33</xdr:col>
                    <xdr:colOff>19050</xdr:colOff>
                    <xdr:row>50</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49</xdr:row>
                    <xdr:rowOff>9525</xdr:rowOff>
                  </from>
                  <to>
                    <xdr:col>44</xdr:col>
                    <xdr:colOff>9525</xdr:colOff>
                    <xdr:row>50</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56</xdr:row>
                    <xdr:rowOff>57150</xdr:rowOff>
                  </from>
                  <to>
                    <xdr:col>13</xdr:col>
                    <xdr:colOff>95250</xdr:colOff>
                    <xdr:row>58</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60</xdr:row>
                    <xdr:rowOff>38100</xdr:rowOff>
                  </from>
                  <to>
                    <xdr:col>13</xdr:col>
                    <xdr:colOff>95250</xdr:colOff>
                    <xdr:row>61</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62</xdr:row>
                    <xdr:rowOff>38100</xdr:rowOff>
                  </from>
                  <to>
                    <xdr:col>13</xdr:col>
                    <xdr:colOff>104775</xdr:colOff>
                    <xdr:row>63</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53</xdr:row>
                    <xdr:rowOff>57150</xdr:rowOff>
                  </from>
                  <to>
                    <xdr:col>9</xdr:col>
                    <xdr:colOff>142875</xdr:colOff>
                    <xdr:row>55</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53</xdr:row>
                    <xdr:rowOff>47625</xdr:rowOff>
                  </from>
                  <to>
                    <xdr:col>17</xdr:col>
                    <xdr:colOff>85725</xdr:colOff>
                    <xdr:row>55</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11</xdr:row>
                    <xdr:rowOff>38100</xdr:rowOff>
                  </from>
                  <to>
                    <xdr:col>2</xdr:col>
                    <xdr:colOff>85725</xdr:colOff>
                    <xdr:row>13</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11</xdr:row>
                    <xdr:rowOff>38100</xdr:rowOff>
                  </from>
                  <to>
                    <xdr:col>11</xdr:col>
                    <xdr:colOff>19050</xdr:colOff>
                    <xdr:row>13</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56</xdr:row>
                    <xdr:rowOff>57150</xdr:rowOff>
                  </from>
                  <to>
                    <xdr:col>13</xdr:col>
                    <xdr:colOff>95250</xdr:colOff>
                    <xdr:row>58</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59</xdr:row>
                    <xdr:rowOff>0</xdr:rowOff>
                  </from>
                  <to>
                    <xdr:col>13</xdr:col>
                    <xdr:colOff>85725</xdr:colOff>
                    <xdr:row>60</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21</xdr:row>
                    <xdr:rowOff>47625</xdr:rowOff>
                  </from>
                  <to>
                    <xdr:col>4</xdr:col>
                    <xdr:colOff>19050</xdr:colOff>
                    <xdr:row>23</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21</xdr:row>
                    <xdr:rowOff>38100</xdr:rowOff>
                  </from>
                  <to>
                    <xdr:col>9</xdr:col>
                    <xdr:colOff>104775</xdr:colOff>
                    <xdr:row>23</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21</xdr:row>
                    <xdr:rowOff>66675</xdr:rowOff>
                  </from>
                  <to>
                    <xdr:col>25</xdr:col>
                    <xdr:colOff>76200</xdr:colOff>
                    <xdr:row>23</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21</xdr:row>
                    <xdr:rowOff>47625</xdr:rowOff>
                  </from>
                  <to>
                    <xdr:col>38</xdr:col>
                    <xdr:colOff>161925</xdr:colOff>
                    <xdr:row>23</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24</xdr:row>
                    <xdr:rowOff>38100</xdr:rowOff>
                  </from>
                  <to>
                    <xdr:col>4</xdr:col>
                    <xdr:colOff>19050</xdr:colOff>
                    <xdr:row>26</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24</xdr:row>
                    <xdr:rowOff>28575</xdr:rowOff>
                  </from>
                  <to>
                    <xdr:col>17</xdr:col>
                    <xdr:colOff>95250</xdr:colOff>
                    <xdr:row>25</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24</xdr:row>
                    <xdr:rowOff>9525</xdr:rowOff>
                  </from>
                  <to>
                    <xdr:col>26</xdr:col>
                    <xdr:colOff>28575</xdr:colOff>
                    <xdr:row>25</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24</xdr:row>
                    <xdr:rowOff>19050</xdr:rowOff>
                  </from>
                  <to>
                    <xdr:col>37</xdr:col>
                    <xdr:colOff>95250</xdr:colOff>
                    <xdr:row>25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J50 J29 AC50 L50 DMS64:DMS65 DWO64:DWO65 EGK64:EGK65 EQG64:EQG65 FAC64:FAC65 FJY64:FJY65 FTU64:FTU65 GDQ64:GDQ65 GNM64:GNM65 GXI64:GXI65 HHE64:HHE65 HRA64:HRA65 IAW64:IAW65 IKS64:IKS65 IUO64:IUO65 JEK64:JEK65 JOG64:JOG65 JYC64:JYC65 KHY64:KHY65 KRU64:KRU65 LBQ64:LBQ65 LLM64:LLM65 LVI64:LVI65 MFE64:MFE65 MPA64:MPA65 MYW64:MYW65 NIS64:NIS65 NSO64:NSO65 OCK64:OCK65 OMG64:OMG65 OWC64:OWC65 PFY64:PFY65 PPU64:PPU65 PZQ64:PZQ65 QJM64:QJM65 QTI64:QTI65 RDE64:RDE65 RNA64:RNA65 RWW64:RWW65 SGS64:SGS65 SQO64:SQO65 TAK64:TAK65 TKG64:TKG65 TUC64:TUC65 UDY64:UDY65 UNU64:UNU65 UXQ64:UXQ65 VHM64:VHM65 VRI64:VRI65 WBE64:WBE65 WLA64:WLA65 WUW64:WUW65 IK64:IK65 WMH26 SG64:SG65 ACC64:ACC65 ALY64:ALY65 B65593 IG65593 SC65593 ABY65593 ALU65593 AVQ65593 BFM65593 BPI65593 BZE65593 CJA65593 CSW65593 DCS65593 DMO65593 DWK65593 EGG65593 EQC65593 EZY65593 FJU65593 FTQ65593 GDM65593 GNI65593 GXE65593 HHA65593 HQW65593 IAS65593 IKO65593 IUK65593 JEG65593 JOC65593 JXY65593 KHU65593 KRQ65593 LBM65593 LLI65593 LVE65593 MFA65593 MOW65593 MYS65593 NIO65593 NSK65593 OCG65593 OMC65593 OVY65593 PFU65593 PPQ65593 PZM65593 QJI65593 QTE65593 RDA65593 RMW65593 RWS65593 SGO65593 SQK65593 TAG65593 TKC65593 TTY65593 UDU65593 UNQ65593 UXM65593 VHI65593 VRE65593 WBA65593 WKW65593 WUS65593 B131129 IG131129 SC131129 ABY131129 ALU131129 AVQ131129 BFM131129 BPI131129 BZE131129 CJA131129 CSW131129 DCS131129 DMO131129 DWK131129 EGG131129 EQC131129 EZY131129 FJU131129 FTQ131129 GDM131129 GNI131129 GXE131129 HHA131129 HQW131129 IAS131129 IKO131129 IUK131129 JEG131129 JOC131129 JXY131129 KHU131129 KRQ131129 LBM131129 LLI131129 LVE131129 MFA131129 MOW131129 MYS131129 NIO131129 NSK131129 OCG131129 OMC131129 OVY131129 PFU131129 PPQ131129 PZM131129 QJI131129 QTE131129 RDA131129 RMW131129 RWS131129 SGO131129 SQK131129 TAG131129 TKC131129 TTY131129 UDU131129 UNQ131129 UXM131129 VHI131129 VRE131129 WBA131129 WKW131129 WUS131129 B196665 IG196665 SC196665 ABY196665 ALU196665 AVQ196665 BFM196665 BPI196665 BZE196665 CJA196665 CSW196665 DCS196665 DMO196665 DWK196665 EGG196665 EQC196665 EZY196665 FJU196665 FTQ196665 GDM196665 GNI196665 GXE196665 HHA196665 HQW196665 IAS196665 IKO196665 IUK196665 JEG196665 JOC196665 JXY196665 KHU196665 KRQ196665 LBM196665 LLI196665 LVE196665 MFA196665 MOW196665 MYS196665 NIO196665 NSK196665 OCG196665 OMC196665 OVY196665 PFU196665 PPQ196665 PZM196665 QJI196665 QTE196665 RDA196665 RMW196665 RWS196665 SGO196665 SQK196665 TAG196665 TKC196665 TTY196665 UDU196665 UNQ196665 UXM196665 VHI196665 VRE196665 WBA196665 WKW196665 WUS196665 B262201 IG262201 SC262201 ABY262201 ALU262201 AVQ262201 BFM262201 BPI262201 BZE262201 CJA262201 CSW262201 DCS262201 DMO262201 DWK262201 EGG262201 EQC262201 EZY262201 FJU262201 FTQ262201 GDM262201 GNI262201 GXE262201 HHA262201 HQW262201 IAS262201 IKO262201 IUK262201 JEG262201 JOC262201 JXY262201 KHU262201 KRQ262201 LBM262201 LLI262201 LVE262201 MFA262201 MOW262201 MYS262201 NIO262201 NSK262201 OCG262201 OMC262201 OVY262201 PFU262201 PPQ262201 PZM262201 QJI262201 QTE262201 RDA262201 RMW262201 RWS262201 SGO262201 SQK262201 TAG262201 TKC262201 TTY262201 UDU262201 UNQ262201 UXM262201 VHI262201 VRE262201 WBA262201 WKW262201 WUS262201 B327737 IG327737 SC327737 ABY327737 ALU327737 AVQ327737 BFM327737 BPI327737 BZE327737 CJA327737 CSW327737 DCS327737 DMO327737 DWK327737 EGG327737 EQC327737 EZY327737 FJU327737 FTQ327737 GDM327737 GNI327737 GXE327737 HHA327737 HQW327737 IAS327737 IKO327737 IUK327737 JEG327737 JOC327737 JXY327737 KHU327737 KRQ327737 LBM327737 LLI327737 LVE327737 MFA327737 MOW327737 MYS327737 NIO327737 NSK327737 OCG327737 OMC327737 OVY327737 PFU327737 PPQ327737 PZM327737 QJI327737 QTE327737 RDA327737 RMW327737 RWS327737 SGO327737 SQK327737 TAG327737 TKC327737 TTY327737 UDU327737 UNQ327737 UXM327737 VHI327737 VRE327737 WBA327737 WKW327737 WUS327737 B393273 IG393273 SC393273 ABY393273 ALU393273 AVQ393273 BFM393273 BPI393273 BZE393273 CJA393273 CSW393273 DCS393273 DMO393273 DWK393273 EGG393273 EQC393273 EZY393273 FJU393273 FTQ393273 GDM393273 GNI393273 GXE393273 HHA393273 HQW393273 IAS393273 IKO393273 IUK393273 JEG393273 JOC393273 JXY393273 KHU393273 KRQ393273 LBM393273 LLI393273 LVE393273 MFA393273 MOW393273 MYS393273 NIO393273 NSK393273 OCG393273 OMC393273 OVY393273 PFU393273 PPQ393273 PZM393273 QJI393273 QTE393273 RDA393273 RMW393273 RWS393273 SGO393273 SQK393273 TAG393273 TKC393273 TTY393273 UDU393273 UNQ393273 UXM393273 VHI393273 VRE393273 WBA393273 WKW393273 WUS393273 B458809 IG458809 SC458809 ABY458809 ALU458809 AVQ458809 BFM458809 BPI458809 BZE458809 CJA458809 CSW458809 DCS458809 DMO458809 DWK458809 EGG458809 EQC458809 EZY458809 FJU458809 FTQ458809 GDM458809 GNI458809 GXE458809 HHA458809 HQW458809 IAS458809 IKO458809 IUK458809 JEG458809 JOC458809 JXY458809 KHU458809 KRQ458809 LBM458809 LLI458809 LVE458809 MFA458809 MOW458809 MYS458809 NIO458809 NSK458809 OCG458809 OMC458809 OVY458809 PFU458809 PPQ458809 PZM458809 QJI458809 QTE458809 RDA458809 RMW458809 RWS458809 SGO458809 SQK458809 TAG458809 TKC458809 TTY458809 UDU458809 UNQ458809 UXM458809 VHI458809 VRE458809 WBA458809 WKW458809 WUS458809 B524345 IG524345 SC524345 ABY524345 ALU524345 AVQ524345 BFM524345 BPI524345 BZE524345 CJA524345 CSW524345 DCS524345 DMO524345 DWK524345 EGG524345 EQC524345 EZY524345 FJU524345 FTQ524345 GDM524345 GNI524345 GXE524345 HHA524345 HQW524345 IAS524345 IKO524345 IUK524345 JEG524345 JOC524345 JXY524345 KHU524345 KRQ524345 LBM524345 LLI524345 LVE524345 MFA524345 MOW524345 MYS524345 NIO524345 NSK524345 OCG524345 OMC524345 OVY524345 PFU524345 PPQ524345 PZM524345 QJI524345 QTE524345 RDA524345 RMW524345 RWS524345 SGO524345 SQK524345 TAG524345 TKC524345 TTY524345 UDU524345 UNQ524345 UXM524345 VHI524345 VRE524345 WBA524345 WKW524345 WUS524345 B589881 IG589881 SC589881 ABY589881 ALU589881 AVQ589881 BFM589881 BPI589881 BZE589881 CJA589881 CSW589881 DCS589881 DMO589881 DWK589881 EGG589881 EQC589881 EZY589881 FJU589881 FTQ589881 GDM589881 GNI589881 GXE589881 HHA589881 HQW589881 IAS589881 IKO589881 IUK589881 JEG589881 JOC589881 JXY589881 KHU589881 KRQ589881 LBM589881 LLI589881 LVE589881 MFA589881 MOW589881 MYS589881 NIO589881 NSK589881 OCG589881 OMC589881 OVY589881 PFU589881 PPQ589881 PZM589881 QJI589881 QTE589881 RDA589881 RMW589881 RWS589881 SGO589881 SQK589881 TAG589881 TKC589881 TTY589881 UDU589881 UNQ589881 UXM589881 VHI589881 VRE589881 WBA589881 WKW589881 WUS589881 B655417 IG655417 SC655417 ABY655417 ALU655417 AVQ655417 BFM655417 BPI655417 BZE655417 CJA655417 CSW655417 DCS655417 DMO655417 DWK655417 EGG655417 EQC655417 EZY655417 FJU655417 FTQ655417 GDM655417 GNI655417 GXE655417 HHA655417 HQW655417 IAS655417 IKO655417 IUK655417 JEG655417 JOC655417 JXY655417 KHU655417 KRQ655417 LBM655417 LLI655417 LVE655417 MFA655417 MOW655417 MYS655417 NIO655417 NSK655417 OCG655417 OMC655417 OVY655417 PFU655417 PPQ655417 PZM655417 QJI655417 QTE655417 RDA655417 RMW655417 RWS655417 SGO655417 SQK655417 TAG655417 TKC655417 TTY655417 UDU655417 UNQ655417 UXM655417 VHI655417 VRE655417 WBA655417 WKW655417 WUS655417 B720953 IG720953 SC720953 ABY720953 ALU720953 AVQ720953 BFM720953 BPI720953 BZE720953 CJA720953 CSW720953 DCS720953 DMO720953 DWK720953 EGG720953 EQC720953 EZY720953 FJU720953 FTQ720953 GDM720953 GNI720953 GXE720953 HHA720953 HQW720953 IAS720953 IKO720953 IUK720953 JEG720953 JOC720953 JXY720953 KHU720953 KRQ720953 LBM720953 LLI720953 LVE720953 MFA720953 MOW720953 MYS720953 NIO720953 NSK720953 OCG720953 OMC720953 OVY720953 PFU720953 PPQ720953 PZM720953 QJI720953 QTE720953 RDA720953 RMW720953 RWS720953 SGO720953 SQK720953 TAG720953 TKC720953 TTY720953 UDU720953 UNQ720953 UXM720953 VHI720953 VRE720953 WBA720953 WKW720953 WUS720953 B786489 IG786489 SC786489 ABY786489 ALU786489 AVQ786489 BFM786489 BPI786489 BZE786489 CJA786489 CSW786489 DCS786489 DMO786489 DWK786489 EGG786489 EQC786489 EZY786489 FJU786489 FTQ786489 GDM786489 GNI786489 GXE786489 HHA786489 HQW786489 IAS786489 IKO786489 IUK786489 JEG786489 JOC786489 JXY786489 KHU786489 KRQ786489 LBM786489 LLI786489 LVE786489 MFA786489 MOW786489 MYS786489 NIO786489 NSK786489 OCG786489 OMC786489 OVY786489 PFU786489 PPQ786489 PZM786489 QJI786489 QTE786489 RDA786489 RMW786489 RWS786489 SGO786489 SQK786489 TAG786489 TKC786489 TTY786489 UDU786489 UNQ786489 UXM786489 VHI786489 VRE786489 WBA786489 WKW786489 WUS786489 B852025 IG852025 SC852025 ABY852025 ALU852025 AVQ852025 BFM852025 BPI852025 BZE852025 CJA852025 CSW852025 DCS852025 DMO852025 DWK852025 EGG852025 EQC852025 EZY852025 FJU852025 FTQ852025 GDM852025 GNI852025 GXE852025 HHA852025 HQW852025 IAS852025 IKO852025 IUK852025 JEG852025 JOC852025 JXY852025 KHU852025 KRQ852025 LBM852025 LLI852025 LVE852025 MFA852025 MOW852025 MYS852025 NIO852025 NSK852025 OCG852025 OMC852025 OVY852025 PFU852025 PPQ852025 PZM852025 QJI852025 QTE852025 RDA852025 RMW852025 RWS852025 SGO852025 SQK852025 TAG852025 TKC852025 TTY852025 UDU852025 UNQ852025 UXM852025 VHI852025 VRE852025 WBA852025 WKW852025 WUS852025 B917561 IG917561 SC917561 ABY917561 ALU917561 AVQ917561 BFM917561 BPI917561 BZE917561 CJA917561 CSW917561 DCS917561 DMO917561 DWK917561 EGG917561 EQC917561 EZY917561 FJU917561 FTQ917561 GDM917561 GNI917561 GXE917561 HHA917561 HQW917561 IAS917561 IKO917561 IUK917561 JEG917561 JOC917561 JXY917561 KHU917561 KRQ917561 LBM917561 LLI917561 LVE917561 MFA917561 MOW917561 MYS917561 NIO917561 NSK917561 OCG917561 OMC917561 OVY917561 PFU917561 PPQ917561 PZM917561 QJI917561 QTE917561 RDA917561 RMW917561 RWS917561 SGO917561 SQK917561 TAG917561 TKC917561 TTY917561 UDU917561 UNQ917561 UXM917561 VHI917561 VRE917561 WBA917561 WKW917561 WUS917561 B983097 IG983097 SC983097 ABY983097 ALU983097 AVQ983097 BFM983097 BPI983097 BZE983097 CJA983097 CSW983097 DCS983097 DMO983097 DWK983097 EGG983097 EQC983097 EZY983097 FJU983097 FTQ983097 GDM983097 GNI983097 GXE983097 HHA983097 HQW983097 IAS983097 IKO983097 IUK983097 JEG983097 JOC983097 JXY983097 KHU983097 KRQ983097 LBM983097 LLI983097 LVE983097 MFA983097 MOW983097 MYS983097 NIO983097 NSK983097 OCG983097 OMC983097 OVY983097 PFU983097 PPQ983097 PZM983097 QJI983097 QTE983097 RDA983097 RMW983097 RWS983097 SGO983097 SQK983097 TAG983097 TKC983097 TTY983097 UDU983097 UNQ983097 UXM983097 VHI983097 VRE983097 WBA983097 WKW983097 WUS983097 B65595 IG65595 SC65595 ABY65595 ALU65595 AVQ65595 BFM65595 BPI65595 BZE65595 CJA65595 CSW65595 DCS65595 DMO65595 DWK65595 EGG65595 EQC65595 EZY65595 FJU65595 FTQ65595 GDM65595 GNI65595 GXE65595 HHA65595 HQW65595 IAS65595 IKO65595 IUK65595 JEG65595 JOC65595 JXY65595 KHU65595 KRQ65595 LBM65595 LLI65595 LVE65595 MFA65595 MOW65595 MYS65595 NIO65595 NSK65595 OCG65595 OMC65595 OVY65595 PFU65595 PPQ65595 PZM65595 QJI65595 QTE65595 RDA65595 RMW65595 RWS65595 SGO65595 SQK65595 TAG65595 TKC65595 TTY65595 UDU65595 UNQ65595 UXM65595 VHI65595 VRE65595 WBA65595 WKW65595 WUS65595 B131131 IG131131 SC131131 ABY131131 ALU131131 AVQ131131 BFM131131 BPI131131 BZE131131 CJA131131 CSW131131 DCS131131 DMO131131 DWK131131 EGG131131 EQC131131 EZY131131 FJU131131 FTQ131131 GDM131131 GNI131131 GXE131131 HHA131131 HQW131131 IAS131131 IKO131131 IUK131131 JEG131131 JOC131131 JXY131131 KHU131131 KRQ131131 LBM131131 LLI131131 LVE131131 MFA131131 MOW131131 MYS131131 NIO131131 NSK131131 OCG131131 OMC131131 OVY131131 PFU131131 PPQ131131 PZM131131 QJI131131 QTE131131 RDA131131 RMW131131 RWS131131 SGO131131 SQK131131 TAG131131 TKC131131 TTY131131 UDU131131 UNQ131131 UXM131131 VHI131131 VRE131131 WBA131131 WKW131131 WUS131131 B196667 IG196667 SC196667 ABY196667 ALU196667 AVQ196667 BFM196667 BPI196667 BZE196667 CJA196667 CSW196667 DCS196667 DMO196667 DWK196667 EGG196667 EQC196667 EZY196667 FJU196667 FTQ196667 GDM196667 GNI196667 GXE196667 HHA196667 HQW196667 IAS196667 IKO196667 IUK196667 JEG196667 JOC196667 JXY196667 KHU196667 KRQ196667 LBM196667 LLI196667 LVE196667 MFA196667 MOW196667 MYS196667 NIO196667 NSK196667 OCG196667 OMC196667 OVY196667 PFU196667 PPQ196667 PZM196667 QJI196667 QTE196667 RDA196667 RMW196667 RWS196667 SGO196667 SQK196667 TAG196667 TKC196667 TTY196667 UDU196667 UNQ196667 UXM196667 VHI196667 VRE196667 WBA196667 WKW196667 WUS196667 B262203 IG262203 SC262203 ABY262203 ALU262203 AVQ262203 BFM262203 BPI262203 BZE262203 CJA262203 CSW262203 DCS262203 DMO262203 DWK262203 EGG262203 EQC262203 EZY262203 FJU262203 FTQ262203 GDM262203 GNI262203 GXE262203 HHA262203 HQW262203 IAS262203 IKO262203 IUK262203 JEG262203 JOC262203 JXY262203 KHU262203 KRQ262203 LBM262203 LLI262203 LVE262203 MFA262203 MOW262203 MYS262203 NIO262203 NSK262203 OCG262203 OMC262203 OVY262203 PFU262203 PPQ262203 PZM262203 QJI262203 QTE262203 RDA262203 RMW262203 RWS262203 SGO262203 SQK262203 TAG262203 TKC262203 TTY262203 UDU262203 UNQ262203 UXM262203 VHI262203 VRE262203 WBA262203 WKW262203 WUS262203 B327739 IG327739 SC327739 ABY327739 ALU327739 AVQ327739 BFM327739 BPI327739 BZE327739 CJA327739 CSW327739 DCS327739 DMO327739 DWK327739 EGG327739 EQC327739 EZY327739 FJU327739 FTQ327739 GDM327739 GNI327739 GXE327739 HHA327739 HQW327739 IAS327739 IKO327739 IUK327739 JEG327739 JOC327739 JXY327739 KHU327739 KRQ327739 LBM327739 LLI327739 LVE327739 MFA327739 MOW327739 MYS327739 NIO327739 NSK327739 OCG327739 OMC327739 OVY327739 PFU327739 PPQ327739 PZM327739 QJI327739 QTE327739 RDA327739 RMW327739 RWS327739 SGO327739 SQK327739 TAG327739 TKC327739 TTY327739 UDU327739 UNQ327739 UXM327739 VHI327739 VRE327739 WBA327739 WKW327739 WUS327739 B393275 IG393275 SC393275 ABY393275 ALU393275 AVQ393275 BFM393275 BPI393275 BZE393275 CJA393275 CSW393275 DCS393275 DMO393275 DWK393275 EGG393275 EQC393275 EZY393275 FJU393275 FTQ393275 GDM393275 GNI393275 GXE393275 HHA393275 HQW393275 IAS393275 IKO393275 IUK393275 JEG393275 JOC393275 JXY393275 KHU393275 KRQ393275 LBM393275 LLI393275 LVE393275 MFA393275 MOW393275 MYS393275 NIO393275 NSK393275 OCG393275 OMC393275 OVY393275 PFU393275 PPQ393275 PZM393275 QJI393275 QTE393275 RDA393275 RMW393275 RWS393275 SGO393275 SQK393275 TAG393275 TKC393275 TTY393275 UDU393275 UNQ393275 UXM393275 VHI393275 VRE393275 WBA393275 WKW393275 WUS393275 B458811 IG458811 SC458811 ABY458811 ALU458811 AVQ458811 BFM458811 BPI458811 BZE458811 CJA458811 CSW458811 DCS458811 DMO458811 DWK458811 EGG458811 EQC458811 EZY458811 FJU458811 FTQ458811 GDM458811 GNI458811 GXE458811 HHA458811 HQW458811 IAS458811 IKO458811 IUK458811 JEG458811 JOC458811 JXY458811 KHU458811 KRQ458811 LBM458811 LLI458811 LVE458811 MFA458811 MOW458811 MYS458811 NIO458811 NSK458811 OCG458811 OMC458811 OVY458811 PFU458811 PPQ458811 PZM458811 QJI458811 QTE458811 RDA458811 RMW458811 RWS458811 SGO458811 SQK458811 TAG458811 TKC458811 TTY458811 UDU458811 UNQ458811 UXM458811 VHI458811 VRE458811 WBA458811 WKW458811 WUS458811 B524347 IG524347 SC524347 ABY524347 ALU524347 AVQ524347 BFM524347 BPI524347 BZE524347 CJA524347 CSW524347 DCS524347 DMO524347 DWK524347 EGG524347 EQC524347 EZY524347 FJU524347 FTQ524347 GDM524347 GNI524347 GXE524347 HHA524347 HQW524347 IAS524347 IKO524347 IUK524347 JEG524347 JOC524347 JXY524347 KHU524347 KRQ524347 LBM524347 LLI524347 LVE524347 MFA524347 MOW524347 MYS524347 NIO524347 NSK524347 OCG524347 OMC524347 OVY524347 PFU524347 PPQ524347 PZM524347 QJI524347 QTE524347 RDA524347 RMW524347 RWS524347 SGO524347 SQK524347 TAG524347 TKC524347 TTY524347 UDU524347 UNQ524347 UXM524347 VHI524347 VRE524347 WBA524347 WKW524347 WUS524347 B589883 IG589883 SC589883 ABY589883 ALU589883 AVQ589883 BFM589883 BPI589883 BZE589883 CJA589883 CSW589883 DCS589883 DMO589883 DWK589883 EGG589883 EQC589883 EZY589883 FJU589883 FTQ589883 GDM589883 GNI589883 GXE589883 HHA589883 HQW589883 IAS589883 IKO589883 IUK589883 JEG589883 JOC589883 JXY589883 KHU589883 KRQ589883 LBM589883 LLI589883 LVE589883 MFA589883 MOW589883 MYS589883 NIO589883 NSK589883 OCG589883 OMC589883 OVY589883 PFU589883 PPQ589883 PZM589883 QJI589883 QTE589883 RDA589883 RMW589883 RWS589883 SGO589883 SQK589883 TAG589883 TKC589883 TTY589883 UDU589883 UNQ589883 UXM589883 VHI589883 VRE589883 WBA589883 WKW589883 WUS589883 B655419 IG655419 SC655419 ABY655419 ALU655419 AVQ655419 BFM655419 BPI655419 BZE655419 CJA655419 CSW655419 DCS655419 DMO655419 DWK655419 EGG655419 EQC655419 EZY655419 FJU655419 FTQ655419 GDM655419 GNI655419 GXE655419 HHA655419 HQW655419 IAS655419 IKO655419 IUK655419 JEG655419 JOC655419 JXY655419 KHU655419 KRQ655419 LBM655419 LLI655419 LVE655419 MFA655419 MOW655419 MYS655419 NIO655419 NSK655419 OCG655419 OMC655419 OVY655419 PFU655419 PPQ655419 PZM655419 QJI655419 QTE655419 RDA655419 RMW655419 RWS655419 SGO655419 SQK655419 TAG655419 TKC655419 TTY655419 UDU655419 UNQ655419 UXM655419 VHI655419 VRE655419 WBA655419 WKW655419 WUS655419 B720955 IG720955 SC720955 ABY720955 ALU720955 AVQ720955 BFM720955 BPI720955 BZE720955 CJA720955 CSW720955 DCS720955 DMO720955 DWK720955 EGG720955 EQC720955 EZY720955 FJU720955 FTQ720955 GDM720955 GNI720955 GXE720955 HHA720955 HQW720955 IAS720955 IKO720955 IUK720955 JEG720955 JOC720955 JXY720955 KHU720955 KRQ720955 LBM720955 LLI720955 LVE720955 MFA720955 MOW720955 MYS720955 NIO720955 NSK720955 OCG720955 OMC720955 OVY720955 PFU720955 PPQ720955 PZM720955 QJI720955 QTE720955 RDA720955 RMW720955 RWS720955 SGO720955 SQK720955 TAG720955 TKC720955 TTY720955 UDU720955 UNQ720955 UXM720955 VHI720955 VRE720955 WBA720955 WKW720955 WUS720955 B786491 IG786491 SC786491 ABY786491 ALU786491 AVQ786491 BFM786491 BPI786491 BZE786491 CJA786491 CSW786491 DCS786491 DMO786491 DWK786491 EGG786491 EQC786491 EZY786491 FJU786491 FTQ786491 GDM786491 GNI786491 GXE786491 HHA786491 HQW786491 IAS786491 IKO786491 IUK786491 JEG786491 JOC786491 JXY786491 KHU786491 KRQ786491 LBM786491 LLI786491 LVE786491 MFA786491 MOW786491 MYS786491 NIO786491 NSK786491 OCG786491 OMC786491 OVY786491 PFU786491 PPQ786491 PZM786491 QJI786491 QTE786491 RDA786491 RMW786491 RWS786491 SGO786491 SQK786491 TAG786491 TKC786491 TTY786491 UDU786491 UNQ786491 UXM786491 VHI786491 VRE786491 WBA786491 WKW786491 WUS786491 B852027 IG852027 SC852027 ABY852027 ALU852027 AVQ852027 BFM852027 BPI852027 BZE852027 CJA852027 CSW852027 DCS852027 DMO852027 DWK852027 EGG852027 EQC852027 EZY852027 FJU852027 FTQ852027 GDM852027 GNI852027 GXE852027 HHA852027 HQW852027 IAS852027 IKO852027 IUK852027 JEG852027 JOC852027 JXY852027 KHU852027 KRQ852027 LBM852027 LLI852027 LVE852027 MFA852027 MOW852027 MYS852027 NIO852027 NSK852027 OCG852027 OMC852027 OVY852027 PFU852027 PPQ852027 PZM852027 QJI852027 QTE852027 RDA852027 RMW852027 RWS852027 SGO852027 SQK852027 TAG852027 TKC852027 TTY852027 UDU852027 UNQ852027 UXM852027 VHI852027 VRE852027 WBA852027 WKW852027 WUS852027 B917563 IG917563 SC917563 ABY917563 ALU917563 AVQ917563 BFM917563 BPI917563 BZE917563 CJA917563 CSW917563 DCS917563 DMO917563 DWK917563 EGG917563 EQC917563 EZY917563 FJU917563 FTQ917563 GDM917563 GNI917563 GXE917563 HHA917563 HQW917563 IAS917563 IKO917563 IUK917563 JEG917563 JOC917563 JXY917563 KHU917563 KRQ917563 LBM917563 LLI917563 LVE917563 MFA917563 MOW917563 MYS917563 NIO917563 NSK917563 OCG917563 OMC917563 OVY917563 PFU917563 PPQ917563 PZM917563 QJI917563 QTE917563 RDA917563 RMW917563 RWS917563 SGO917563 SQK917563 TAG917563 TKC917563 TTY917563 UDU917563 UNQ917563 UXM917563 VHI917563 VRE917563 WBA917563 WKW917563 WUS917563 B983099 IG983099 SC983099 ABY983099 ALU983099 AVQ983099 BFM983099 BPI983099 BZE983099 CJA983099 CSW983099 DCS983099 DMO983099 DWK983099 EGG983099 EQC983099 EZY983099 FJU983099 FTQ983099 GDM983099 GNI983099 GXE983099 HHA983099 HQW983099 IAS983099 IKO983099 IUK983099 JEG983099 JOC983099 JXY983099 KHU983099 KRQ983099 LBM983099 LLI983099 LVE983099 MFA983099 MOW983099 MYS983099 NIO983099 NSK983099 OCG983099 OMC983099 OVY983099 PFU983099 PPQ983099 PZM983099 QJI983099 QTE983099 RDA983099 RMW983099 RWS983099 SGO983099 SQK983099 TAG983099 TKC983099 TTY983099 UDU983099 UNQ983099 UXM983099 VHI983099 VRE983099 WBA983099 WKW983099 WUS983099 IL58 SH58 ACD58 ALZ58 AVV58 BFR58 BPN58 BZJ58 CJF58 CTB58 DCX58 DMT58 DWP58 EGL58 EQH58 FAD58 FJZ58 FTV58 GDR58 GNN58 GXJ58 HHF58 HRB58 IAX58 IKT58 IUP58 JEL58 JOH58 JYD58 KHZ58 KRV58 LBR58 LLN58 LVJ58 MFF58 MPB58 MYX58 NIT58 NSP58 OCL58 OMH58 OWD58 PFZ58 PPV58 PZR58 QJN58 QTJ58 RDF58 RNB58 RWX58 SGT58 SQP58 TAL58 TKH58 TUD58 UDZ58 UNV58 UXR58 VHN58 VRJ58 WBF58 WLB58 WUX58 J65604 IO65604 SK65604 ACG65604 AMC65604 AVY65604 BFU65604 BPQ65604 BZM65604 CJI65604 CTE65604 DDA65604 DMW65604 DWS65604 EGO65604 EQK65604 FAG65604 FKC65604 FTY65604 GDU65604 GNQ65604 GXM65604 HHI65604 HRE65604 IBA65604 IKW65604 IUS65604 JEO65604 JOK65604 JYG65604 KIC65604 KRY65604 LBU65604 LLQ65604 LVM65604 MFI65604 MPE65604 MZA65604 NIW65604 NSS65604 OCO65604 OMK65604 OWG65604 PGC65604 PPY65604 PZU65604 QJQ65604 QTM65604 RDI65604 RNE65604 RXA65604 SGW65604 SQS65604 TAO65604 TKK65604 TUG65604 UEC65604 UNY65604 UXU65604 VHQ65604 VRM65604 WBI65604 WLE65604 WVA65604 J131140 IO131140 SK131140 ACG131140 AMC131140 AVY131140 BFU131140 BPQ131140 BZM131140 CJI131140 CTE131140 DDA131140 DMW131140 DWS131140 EGO131140 EQK131140 FAG131140 FKC131140 FTY131140 GDU131140 GNQ131140 GXM131140 HHI131140 HRE131140 IBA131140 IKW131140 IUS131140 JEO131140 JOK131140 JYG131140 KIC131140 KRY131140 LBU131140 LLQ131140 LVM131140 MFI131140 MPE131140 MZA131140 NIW131140 NSS131140 OCO131140 OMK131140 OWG131140 PGC131140 PPY131140 PZU131140 QJQ131140 QTM131140 RDI131140 RNE131140 RXA131140 SGW131140 SQS131140 TAO131140 TKK131140 TUG131140 UEC131140 UNY131140 UXU131140 VHQ131140 VRM131140 WBI131140 WLE131140 WVA131140 J196676 IO196676 SK196676 ACG196676 AMC196676 AVY196676 BFU196676 BPQ196676 BZM196676 CJI196676 CTE196676 DDA196676 DMW196676 DWS196676 EGO196676 EQK196676 FAG196676 FKC196676 FTY196676 GDU196676 GNQ196676 GXM196676 HHI196676 HRE196676 IBA196676 IKW196676 IUS196676 JEO196676 JOK196676 JYG196676 KIC196676 KRY196676 LBU196676 LLQ196676 LVM196676 MFI196676 MPE196676 MZA196676 NIW196676 NSS196676 OCO196676 OMK196676 OWG196676 PGC196676 PPY196676 PZU196676 QJQ196676 QTM196676 RDI196676 RNE196676 RXA196676 SGW196676 SQS196676 TAO196676 TKK196676 TUG196676 UEC196676 UNY196676 UXU196676 VHQ196676 VRM196676 WBI196676 WLE196676 WVA196676 J262212 IO262212 SK262212 ACG262212 AMC262212 AVY262212 BFU262212 BPQ262212 BZM262212 CJI262212 CTE262212 DDA262212 DMW262212 DWS262212 EGO262212 EQK262212 FAG262212 FKC262212 FTY262212 GDU262212 GNQ262212 GXM262212 HHI262212 HRE262212 IBA262212 IKW262212 IUS262212 JEO262212 JOK262212 JYG262212 KIC262212 KRY262212 LBU262212 LLQ262212 LVM262212 MFI262212 MPE262212 MZA262212 NIW262212 NSS262212 OCO262212 OMK262212 OWG262212 PGC262212 PPY262212 PZU262212 QJQ262212 QTM262212 RDI262212 RNE262212 RXA262212 SGW262212 SQS262212 TAO262212 TKK262212 TUG262212 UEC262212 UNY262212 UXU262212 VHQ262212 VRM262212 WBI262212 WLE262212 WVA262212 J327748 IO327748 SK327748 ACG327748 AMC327748 AVY327748 BFU327748 BPQ327748 BZM327748 CJI327748 CTE327748 DDA327748 DMW327748 DWS327748 EGO327748 EQK327748 FAG327748 FKC327748 FTY327748 GDU327748 GNQ327748 GXM327748 HHI327748 HRE327748 IBA327748 IKW327748 IUS327748 JEO327748 JOK327748 JYG327748 KIC327748 KRY327748 LBU327748 LLQ327748 LVM327748 MFI327748 MPE327748 MZA327748 NIW327748 NSS327748 OCO327748 OMK327748 OWG327748 PGC327748 PPY327748 PZU327748 QJQ327748 QTM327748 RDI327748 RNE327748 RXA327748 SGW327748 SQS327748 TAO327748 TKK327748 TUG327748 UEC327748 UNY327748 UXU327748 VHQ327748 VRM327748 WBI327748 WLE327748 WVA327748 J393284 IO393284 SK393284 ACG393284 AMC393284 AVY393284 BFU393284 BPQ393284 BZM393284 CJI393284 CTE393284 DDA393284 DMW393284 DWS393284 EGO393284 EQK393284 FAG393284 FKC393284 FTY393284 GDU393284 GNQ393284 GXM393284 HHI393284 HRE393284 IBA393284 IKW393284 IUS393284 JEO393284 JOK393284 JYG393284 KIC393284 KRY393284 LBU393284 LLQ393284 LVM393284 MFI393284 MPE393284 MZA393284 NIW393284 NSS393284 OCO393284 OMK393284 OWG393284 PGC393284 PPY393284 PZU393284 QJQ393284 QTM393284 RDI393284 RNE393284 RXA393284 SGW393284 SQS393284 TAO393284 TKK393284 TUG393284 UEC393284 UNY393284 UXU393284 VHQ393284 VRM393284 WBI393284 WLE393284 WVA393284 J458820 IO458820 SK458820 ACG458820 AMC458820 AVY458820 BFU458820 BPQ458820 BZM458820 CJI458820 CTE458820 DDA458820 DMW458820 DWS458820 EGO458820 EQK458820 FAG458820 FKC458820 FTY458820 GDU458820 GNQ458820 GXM458820 HHI458820 HRE458820 IBA458820 IKW458820 IUS458820 JEO458820 JOK458820 JYG458820 KIC458820 KRY458820 LBU458820 LLQ458820 LVM458820 MFI458820 MPE458820 MZA458820 NIW458820 NSS458820 OCO458820 OMK458820 OWG458820 PGC458820 PPY458820 PZU458820 QJQ458820 QTM458820 RDI458820 RNE458820 RXA458820 SGW458820 SQS458820 TAO458820 TKK458820 TUG458820 UEC458820 UNY458820 UXU458820 VHQ458820 VRM458820 WBI458820 WLE458820 WVA458820 J524356 IO524356 SK524356 ACG524356 AMC524356 AVY524356 BFU524356 BPQ524356 BZM524356 CJI524356 CTE524356 DDA524356 DMW524356 DWS524356 EGO524356 EQK524356 FAG524356 FKC524356 FTY524356 GDU524356 GNQ524356 GXM524356 HHI524356 HRE524356 IBA524356 IKW524356 IUS524356 JEO524356 JOK524356 JYG524356 KIC524356 KRY524356 LBU524356 LLQ524356 LVM524356 MFI524356 MPE524356 MZA524356 NIW524356 NSS524356 OCO524356 OMK524356 OWG524356 PGC524356 PPY524356 PZU524356 QJQ524356 QTM524356 RDI524356 RNE524356 RXA524356 SGW524356 SQS524356 TAO524356 TKK524356 TUG524356 UEC524356 UNY524356 UXU524356 VHQ524356 VRM524356 WBI524356 WLE524356 WVA524356 J589892 IO589892 SK589892 ACG589892 AMC589892 AVY589892 BFU589892 BPQ589892 BZM589892 CJI589892 CTE589892 DDA589892 DMW589892 DWS589892 EGO589892 EQK589892 FAG589892 FKC589892 FTY589892 GDU589892 GNQ589892 GXM589892 HHI589892 HRE589892 IBA589892 IKW589892 IUS589892 JEO589892 JOK589892 JYG589892 KIC589892 KRY589892 LBU589892 LLQ589892 LVM589892 MFI589892 MPE589892 MZA589892 NIW589892 NSS589892 OCO589892 OMK589892 OWG589892 PGC589892 PPY589892 PZU589892 QJQ589892 QTM589892 RDI589892 RNE589892 RXA589892 SGW589892 SQS589892 TAO589892 TKK589892 TUG589892 UEC589892 UNY589892 UXU589892 VHQ589892 VRM589892 WBI589892 WLE589892 WVA589892 J655428 IO655428 SK655428 ACG655428 AMC655428 AVY655428 BFU655428 BPQ655428 BZM655428 CJI655428 CTE655428 DDA655428 DMW655428 DWS655428 EGO655428 EQK655428 FAG655428 FKC655428 FTY655428 GDU655428 GNQ655428 GXM655428 HHI655428 HRE655428 IBA655428 IKW655428 IUS655428 JEO655428 JOK655428 JYG655428 KIC655428 KRY655428 LBU655428 LLQ655428 LVM655428 MFI655428 MPE655428 MZA655428 NIW655428 NSS655428 OCO655428 OMK655428 OWG655428 PGC655428 PPY655428 PZU655428 QJQ655428 QTM655428 RDI655428 RNE655428 RXA655428 SGW655428 SQS655428 TAO655428 TKK655428 TUG655428 UEC655428 UNY655428 UXU655428 VHQ655428 VRM655428 WBI655428 WLE655428 WVA655428 J720964 IO720964 SK720964 ACG720964 AMC720964 AVY720964 BFU720964 BPQ720964 BZM720964 CJI720964 CTE720964 DDA720964 DMW720964 DWS720964 EGO720964 EQK720964 FAG720964 FKC720964 FTY720964 GDU720964 GNQ720964 GXM720964 HHI720964 HRE720964 IBA720964 IKW720964 IUS720964 JEO720964 JOK720964 JYG720964 KIC720964 KRY720964 LBU720964 LLQ720964 LVM720964 MFI720964 MPE720964 MZA720964 NIW720964 NSS720964 OCO720964 OMK720964 OWG720964 PGC720964 PPY720964 PZU720964 QJQ720964 QTM720964 RDI720964 RNE720964 RXA720964 SGW720964 SQS720964 TAO720964 TKK720964 TUG720964 UEC720964 UNY720964 UXU720964 VHQ720964 VRM720964 WBI720964 WLE720964 WVA720964 J786500 IO786500 SK786500 ACG786500 AMC786500 AVY786500 BFU786500 BPQ786500 BZM786500 CJI786500 CTE786500 DDA786500 DMW786500 DWS786500 EGO786500 EQK786500 FAG786500 FKC786500 FTY786500 GDU786500 GNQ786500 GXM786500 HHI786500 HRE786500 IBA786500 IKW786500 IUS786500 JEO786500 JOK786500 JYG786500 KIC786500 KRY786500 LBU786500 LLQ786500 LVM786500 MFI786500 MPE786500 MZA786500 NIW786500 NSS786500 OCO786500 OMK786500 OWG786500 PGC786500 PPY786500 PZU786500 QJQ786500 QTM786500 RDI786500 RNE786500 RXA786500 SGW786500 SQS786500 TAO786500 TKK786500 TUG786500 UEC786500 UNY786500 UXU786500 VHQ786500 VRM786500 WBI786500 WLE786500 WVA786500 J852036 IO852036 SK852036 ACG852036 AMC852036 AVY852036 BFU852036 BPQ852036 BZM852036 CJI852036 CTE852036 DDA852036 DMW852036 DWS852036 EGO852036 EQK852036 FAG852036 FKC852036 FTY852036 GDU852036 GNQ852036 GXM852036 HHI852036 HRE852036 IBA852036 IKW852036 IUS852036 JEO852036 JOK852036 JYG852036 KIC852036 KRY852036 LBU852036 LLQ852036 LVM852036 MFI852036 MPE852036 MZA852036 NIW852036 NSS852036 OCO852036 OMK852036 OWG852036 PGC852036 PPY852036 PZU852036 QJQ852036 QTM852036 RDI852036 RNE852036 RXA852036 SGW852036 SQS852036 TAO852036 TKK852036 TUG852036 UEC852036 UNY852036 UXU852036 VHQ852036 VRM852036 WBI852036 WLE852036 WVA852036 J917572 IO917572 SK917572 ACG917572 AMC917572 AVY917572 BFU917572 BPQ917572 BZM917572 CJI917572 CTE917572 DDA917572 DMW917572 DWS917572 EGO917572 EQK917572 FAG917572 FKC917572 FTY917572 GDU917572 GNQ917572 GXM917572 HHI917572 HRE917572 IBA917572 IKW917572 IUS917572 JEO917572 JOK917572 JYG917572 KIC917572 KRY917572 LBU917572 LLQ917572 LVM917572 MFI917572 MPE917572 MZA917572 NIW917572 NSS917572 OCO917572 OMK917572 OWG917572 PGC917572 PPY917572 PZU917572 QJQ917572 QTM917572 RDI917572 RNE917572 RXA917572 SGW917572 SQS917572 TAO917572 TKK917572 TUG917572 UEC917572 UNY917572 UXU917572 VHQ917572 VRM917572 WBI917572 WLE917572 WVA917572 J983108 IO983108 SK983108 ACG983108 AMC983108 AVY983108 BFU983108 BPQ983108 BZM983108 CJI983108 CTE983108 DDA983108 DMW983108 DWS983108 EGO983108 EQK983108 FAG983108 FKC983108 FTY983108 GDU983108 GNQ983108 GXM983108 HHI983108 HRE983108 IBA983108 IKW983108 IUS983108 JEO983108 JOK983108 JYG983108 KIC983108 KRY983108 LBU983108 LLQ983108 LVM983108 MFI983108 MPE983108 MZA983108 NIW983108 NSS983108 OCO983108 OMK983108 OWG983108 PGC983108 PPY983108 PZU983108 QJQ983108 QTM983108 RDI983108 RNE983108 RXA983108 SGW983108 SQS983108 TAO983108 TKK983108 TUG983108 UEC983108 UNY983108 UXU983108 VHQ983108 VRM983108 WBI983108 WLE983108 WVA983108 J65606 IO65606 SK65606 ACG65606 AMC65606 AVY65606 BFU65606 BPQ65606 BZM65606 CJI65606 CTE65606 DDA65606 DMW65606 DWS65606 EGO65606 EQK65606 FAG65606 FKC65606 FTY65606 GDU65606 GNQ65606 GXM65606 HHI65606 HRE65606 IBA65606 IKW65606 IUS65606 JEO65606 JOK65606 JYG65606 KIC65606 KRY65606 LBU65606 LLQ65606 LVM65606 MFI65606 MPE65606 MZA65606 NIW65606 NSS65606 OCO65606 OMK65606 OWG65606 PGC65606 PPY65606 PZU65606 QJQ65606 QTM65606 RDI65606 RNE65606 RXA65606 SGW65606 SQS65606 TAO65606 TKK65606 TUG65606 UEC65606 UNY65606 UXU65606 VHQ65606 VRM65606 WBI65606 WLE65606 WVA65606 J131142 IO131142 SK131142 ACG131142 AMC131142 AVY131142 BFU131142 BPQ131142 BZM131142 CJI131142 CTE131142 DDA131142 DMW131142 DWS131142 EGO131142 EQK131142 FAG131142 FKC131142 FTY131142 GDU131142 GNQ131142 GXM131142 HHI131142 HRE131142 IBA131142 IKW131142 IUS131142 JEO131142 JOK131142 JYG131142 KIC131142 KRY131142 LBU131142 LLQ131142 LVM131142 MFI131142 MPE131142 MZA131142 NIW131142 NSS131142 OCO131142 OMK131142 OWG131142 PGC131142 PPY131142 PZU131142 QJQ131142 QTM131142 RDI131142 RNE131142 RXA131142 SGW131142 SQS131142 TAO131142 TKK131142 TUG131142 UEC131142 UNY131142 UXU131142 VHQ131142 VRM131142 WBI131142 WLE131142 WVA131142 J196678 IO196678 SK196678 ACG196678 AMC196678 AVY196678 BFU196678 BPQ196678 BZM196678 CJI196678 CTE196678 DDA196678 DMW196678 DWS196678 EGO196678 EQK196678 FAG196678 FKC196678 FTY196678 GDU196678 GNQ196678 GXM196678 HHI196678 HRE196678 IBA196678 IKW196678 IUS196678 JEO196678 JOK196678 JYG196678 KIC196678 KRY196678 LBU196678 LLQ196678 LVM196678 MFI196678 MPE196678 MZA196678 NIW196678 NSS196678 OCO196678 OMK196678 OWG196678 PGC196678 PPY196678 PZU196678 QJQ196678 QTM196678 RDI196678 RNE196678 RXA196678 SGW196678 SQS196678 TAO196678 TKK196678 TUG196678 UEC196678 UNY196678 UXU196678 VHQ196678 VRM196678 WBI196678 WLE196678 WVA196678 J262214 IO262214 SK262214 ACG262214 AMC262214 AVY262214 BFU262214 BPQ262214 BZM262214 CJI262214 CTE262214 DDA262214 DMW262214 DWS262214 EGO262214 EQK262214 FAG262214 FKC262214 FTY262214 GDU262214 GNQ262214 GXM262214 HHI262214 HRE262214 IBA262214 IKW262214 IUS262214 JEO262214 JOK262214 JYG262214 KIC262214 KRY262214 LBU262214 LLQ262214 LVM262214 MFI262214 MPE262214 MZA262214 NIW262214 NSS262214 OCO262214 OMK262214 OWG262214 PGC262214 PPY262214 PZU262214 QJQ262214 QTM262214 RDI262214 RNE262214 RXA262214 SGW262214 SQS262214 TAO262214 TKK262214 TUG262214 UEC262214 UNY262214 UXU262214 VHQ262214 VRM262214 WBI262214 WLE262214 WVA262214 J327750 IO327750 SK327750 ACG327750 AMC327750 AVY327750 BFU327750 BPQ327750 BZM327750 CJI327750 CTE327750 DDA327750 DMW327750 DWS327750 EGO327750 EQK327750 FAG327750 FKC327750 FTY327750 GDU327750 GNQ327750 GXM327750 HHI327750 HRE327750 IBA327750 IKW327750 IUS327750 JEO327750 JOK327750 JYG327750 KIC327750 KRY327750 LBU327750 LLQ327750 LVM327750 MFI327750 MPE327750 MZA327750 NIW327750 NSS327750 OCO327750 OMK327750 OWG327750 PGC327750 PPY327750 PZU327750 QJQ327750 QTM327750 RDI327750 RNE327750 RXA327750 SGW327750 SQS327750 TAO327750 TKK327750 TUG327750 UEC327750 UNY327750 UXU327750 VHQ327750 VRM327750 WBI327750 WLE327750 WVA327750 J393286 IO393286 SK393286 ACG393286 AMC393286 AVY393286 BFU393286 BPQ393286 BZM393286 CJI393286 CTE393286 DDA393286 DMW393286 DWS393286 EGO393286 EQK393286 FAG393286 FKC393286 FTY393286 GDU393286 GNQ393286 GXM393286 HHI393286 HRE393286 IBA393286 IKW393286 IUS393286 JEO393286 JOK393286 JYG393286 KIC393286 KRY393286 LBU393286 LLQ393286 LVM393286 MFI393286 MPE393286 MZA393286 NIW393286 NSS393286 OCO393286 OMK393286 OWG393286 PGC393286 PPY393286 PZU393286 QJQ393286 QTM393286 RDI393286 RNE393286 RXA393286 SGW393286 SQS393286 TAO393286 TKK393286 TUG393286 UEC393286 UNY393286 UXU393286 VHQ393286 VRM393286 WBI393286 WLE393286 WVA393286 J458822 IO458822 SK458822 ACG458822 AMC458822 AVY458822 BFU458822 BPQ458822 BZM458822 CJI458822 CTE458822 DDA458822 DMW458822 DWS458822 EGO458822 EQK458822 FAG458822 FKC458822 FTY458822 GDU458822 GNQ458822 GXM458822 HHI458822 HRE458822 IBA458822 IKW458822 IUS458822 JEO458822 JOK458822 JYG458822 KIC458822 KRY458822 LBU458822 LLQ458822 LVM458822 MFI458822 MPE458822 MZA458822 NIW458822 NSS458822 OCO458822 OMK458822 OWG458822 PGC458822 PPY458822 PZU458822 QJQ458822 QTM458822 RDI458822 RNE458822 RXA458822 SGW458822 SQS458822 TAO458822 TKK458822 TUG458822 UEC458822 UNY458822 UXU458822 VHQ458822 VRM458822 WBI458822 WLE458822 WVA458822 J524358 IO524358 SK524358 ACG524358 AMC524358 AVY524358 BFU524358 BPQ524358 BZM524358 CJI524358 CTE524358 DDA524358 DMW524358 DWS524358 EGO524358 EQK524358 FAG524358 FKC524358 FTY524358 GDU524358 GNQ524358 GXM524358 HHI524358 HRE524358 IBA524358 IKW524358 IUS524358 JEO524358 JOK524358 JYG524358 KIC524358 KRY524358 LBU524358 LLQ524358 LVM524358 MFI524358 MPE524358 MZA524358 NIW524358 NSS524358 OCO524358 OMK524358 OWG524358 PGC524358 PPY524358 PZU524358 QJQ524358 QTM524358 RDI524358 RNE524358 RXA524358 SGW524358 SQS524358 TAO524358 TKK524358 TUG524358 UEC524358 UNY524358 UXU524358 VHQ524358 VRM524358 WBI524358 WLE524358 WVA524358 J589894 IO589894 SK589894 ACG589894 AMC589894 AVY589894 BFU589894 BPQ589894 BZM589894 CJI589894 CTE589894 DDA589894 DMW589894 DWS589894 EGO589894 EQK589894 FAG589894 FKC589894 FTY589894 GDU589894 GNQ589894 GXM589894 HHI589894 HRE589894 IBA589894 IKW589894 IUS589894 JEO589894 JOK589894 JYG589894 KIC589894 KRY589894 LBU589894 LLQ589894 LVM589894 MFI589894 MPE589894 MZA589894 NIW589894 NSS589894 OCO589894 OMK589894 OWG589894 PGC589894 PPY589894 PZU589894 QJQ589894 QTM589894 RDI589894 RNE589894 RXA589894 SGW589894 SQS589894 TAO589894 TKK589894 TUG589894 UEC589894 UNY589894 UXU589894 VHQ589894 VRM589894 WBI589894 WLE589894 WVA589894 J655430 IO655430 SK655430 ACG655430 AMC655430 AVY655430 BFU655430 BPQ655430 BZM655430 CJI655430 CTE655430 DDA655430 DMW655430 DWS655430 EGO655430 EQK655430 FAG655430 FKC655430 FTY655430 GDU655430 GNQ655430 GXM655430 HHI655430 HRE655430 IBA655430 IKW655430 IUS655430 JEO655430 JOK655430 JYG655430 KIC655430 KRY655430 LBU655430 LLQ655430 LVM655430 MFI655430 MPE655430 MZA655430 NIW655430 NSS655430 OCO655430 OMK655430 OWG655430 PGC655430 PPY655430 PZU655430 QJQ655430 QTM655430 RDI655430 RNE655430 RXA655430 SGW655430 SQS655430 TAO655430 TKK655430 TUG655430 UEC655430 UNY655430 UXU655430 VHQ655430 VRM655430 WBI655430 WLE655430 WVA655430 J720966 IO720966 SK720966 ACG720966 AMC720966 AVY720966 BFU720966 BPQ720966 BZM720966 CJI720966 CTE720966 DDA720966 DMW720966 DWS720966 EGO720966 EQK720966 FAG720966 FKC720966 FTY720966 GDU720966 GNQ720966 GXM720966 HHI720966 HRE720966 IBA720966 IKW720966 IUS720966 JEO720966 JOK720966 JYG720966 KIC720966 KRY720966 LBU720966 LLQ720966 LVM720966 MFI720966 MPE720966 MZA720966 NIW720966 NSS720966 OCO720966 OMK720966 OWG720966 PGC720966 PPY720966 PZU720966 QJQ720966 QTM720966 RDI720966 RNE720966 RXA720966 SGW720966 SQS720966 TAO720966 TKK720966 TUG720966 UEC720966 UNY720966 UXU720966 VHQ720966 VRM720966 WBI720966 WLE720966 WVA720966 J786502 IO786502 SK786502 ACG786502 AMC786502 AVY786502 BFU786502 BPQ786502 BZM786502 CJI786502 CTE786502 DDA786502 DMW786502 DWS786502 EGO786502 EQK786502 FAG786502 FKC786502 FTY786502 GDU786502 GNQ786502 GXM786502 HHI786502 HRE786502 IBA786502 IKW786502 IUS786502 JEO786502 JOK786502 JYG786502 KIC786502 KRY786502 LBU786502 LLQ786502 LVM786502 MFI786502 MPE786502 MZA786502 NIW786502 NSS786502 OCO786502 OMK786502 OWG786502 PGC786502 PPY786502 PZU786502 QJQ786502 QTM786502 RDI786502 RNE786502 RXA786502 SGW786502 SQS786502 TAO786502 TKK786502 TUG786502 UEC786502 UNY786502 UXU786502 VHQ786502 VRM786502 WBI786502 WLE786502 WVA786502 J852038 IO852038 SK852038 ACG852038 AMC852038 AVY852038 BFU852038 BPQ852038 BZM852038 CJI852038 CTE852038 DDA852038 DMW852038 DWS852038 EGO852038 EQK852038 FAG852038 FKC852038 FTY852038 GDU852038 GNQ852038 GXM852038 HHI852038 HRE852038 IBA852038 IKW852038 IUS852038 JEO852038 JOK852038 JYG852038 KIC852038 KRY852038 LBU852038 LLQ852038 LVM852038 MFI852038 MPE852038 MZA852038 NIW852038 NSS852038 OCO852038 OMK852038 OWG852038 PGC852038 PPY852038 PZU852038 QJQ852038 QTM852038 RDI852038 RNE852038 RXA852038 SGW852038 SQS852038 TAO852038 TKK852038 TUG852038 UEC852038 UNY852038 UXU852038 VHQ852038 VRM852038 WBI852038 WLE852038 WVA852038 J917574 IO917574 SK917574 ACG917574 AMC917574 AVY917574 BFU917574 BPQ917574 BZM917574 CJI917574 CTE917574 DDA917574 DMW917574 DWS917574 EGO917574 EQK917574 FAG917574 FKC917574 FTY917574 GDU917574 GNQ917574 GXM917574 HHI917574 HRE917574 IBA917574 IKW917574 IUS917574 JEO917574 JOK917574 JYG917574 KIC917574 KRY917574 LBU917574 LLQ917574 LVM917574 MFI917574 MPE917574 MZA917574 NIW917574 NSS917574 OCO917574 OMK917574 OWG917574 PGC917574 PPY917574 PZU917574 QJQ917574 QTM917574 RDI917574 RNE917574 RXA917574 SGW917574 SQS917574 TAO917574 TKK917574 TUG917574 UEC917574 UNY917574 UXU917574 VHQ917574 VRM917574 WBI917574 WLE917574 WVA917574 J983110 IO983110 SK983110 ACG983110 AMC983110 AVY983110 BFU983110 BPQ983110 BZM983110 CJI983110 CTE983110 DDA983110 DMW983110 DWS983110 EGO983110 EQK983110 FAG983110 FKC983110 FTY983110 GDU983110 GNQ983110 GXM983110 HHI983110 HRE983110 IBA983110 IKW983110 IUS983110 JEO983110 JOK983110 JYG983110 KIC983110 KRY983110 LBU983110 LLQ983110 LVM983110 MFI983110 MPE983110 MZA983110 NIW983110 NSS983110 OCO983110 OMK983110 OWG983110 PGC983110 PPY983110 PZU983110 QJQ983110 QTM983110 RDI983110 RNE983110 RXA983110 SGW983110 SQS983110 TAO983110 TKK983110 TUG983110 UEC983110 UNY983110 UXU983110 VHQ983110 VRM983110 WBI983110 WLE983110 WVA983110 AVU64:AVU65 IM26 SI26 ACE26 AMA26 AVW26 BFS26 BPO26 BZK26 CJG26 CTC26 DCY26 DMU26 DWQ26 EGM26 EQI26 FAE26 FKA26 FTW26 GDS26 GNO26 GXK26 HHG26 HRC26 IAY26 IKU26 IUQ26 JEM26 JOI26 JYE26 KIA26 KRW26 LBS26 LLO26 LVK26 MFG26 MPC26 MYY26 NIU26 NSQ26 OCM26 OMI26 OWE26 PGA26 PPW26 PZS26 QJO26 QTK26 RDG26 RNC26 RWY26 SGU26 SQQ26 TAM26 TKI26 TUE26 UEA26 UNW26 UXS26 VHO26 VRK26 WBG26 WLC26 H65577 IM65577 SI65577 ACE65577 AMA65577 AVW65577 BFS65577 BPO65577 BZK65577 CJG65577 CTC65577 DCY65577 DMU65577 DWQ65577 EGM65577 EQI65577 FAE65577 FKA65577 FTW65577 GDS65577 GNO65577 GXK65577 HHG65577 HRC65577 IAY65577 IKU65577 IUQ65577 JEM65577 JOI65577 JYE65577 KIA65577 KRW65577 LBS65577 LLO65577 LVK65577 MFG65577 MPC65577 MYY65577 NIU65577 NSQ65577 OCM65577 OMI65577 OWE65577 PGA65577 PPW65577 PZS65577 QJO65577 QTK65577 RDG65577 RNC65577 RWY65577 SGU65577 SQQ65577 TAM65577 TKI65577 TUE65577 UEA65577 UNW65577 UXS65577 VHO65577 VRK65577 WBG65577 WLC65577 WUY65577 H131113 IM131113 SI131113 ACE131113 AMA131113 AVW131113 BFS131113 BPO131113 BZK131113 CJG131113 CTC131113 DCY131113 DMU131113 DWQ131113 EGM131113 EQI131113 FAE131113 FKA131113 FTW131113 GDS131113 GNO131113 GXK131113 HHG131113 HRC131113 IAY131113 IKU131113 IUQ131113 JEM131113 JOI131113 JYE131113 KIA131113 KRW131113 LBS131113 LLO131113 LVK131113 MFG131113 MPC131113 MYY131113 NIU131113 NSQ131113 OCM131113 OMI131113 OWE131113 PGA131113 PPW131113 PZS131113 QJO131113 QTK131113 RDG131113 RNC131113 RWY131113 SGU131113 SQQ131113 TAM131113 TKI131113 TUE131113 UEA131113 UNW131113 UXS131113 VHO131113 VRK131113 WBG131113 WLC131113 WUY131113 H196649 IM196649 SI196649 ACE196649 AMA196649 AVW196649 BFS196649 BPO196649 BZK196649 CJG196649 CTC196649 DCY196649 DMU196649 DWQ196649 EGM196649 EQI196649 FAE196649 FKA196649 FTW196649 GDS196649 GNO196649 GXK196649 HHG196649 HRC196649 IAY196649 IKU196649 IUQ196649 JEM196649 JOI196649 JYE196649 KIA196649 KRW196649 LBS196649 LLO196649 LVK196649 MFG196649 MPC196649 MYY196649 NIU196649 NSQ196649 OCM196649 OMI196649 OWE196649 PGA196649 PPW196649 PZS196649 QJO196649 QTK196649 RDG196649 RNC196649 RWY196649 SGU196649 SQQ196649 TAM196649 TKI196649 TUE196649 UEA196649 UNW196649 UXS196649 VHO196649 VRK196649 WBG196649 WLC196649 WUY196649 H262185 IM262185 SI262185 ACE262185 AMA262185 AVW262185 BFS262185 BPO262185 BZK262185 CJG262185 CTC262185 DCY262185 DMU262185 DWQ262185 EGM262185 EQI262185 FAE262185 FKA262185 FTW262185 GDS262185 GNO262185 GXK262185 HHG262185 HRC262185 IAY262185 IKU262185 IUQ262185 JEM262185 JOI262185 JYE262185 KIA262185 KRW262185 LBS262185 LLO262185 LVK262185 MFG262185 MPC262185 MYY262185 NIU262185 NSQ262185 OCM262185 OMI262185 OWE262185 PGA262185 PPW262185 PZS262185 QJO262185 QTK262185 RDG262185 RNC262185 RWY262185 SGU262185 SQQ262185 TAM262185 TKI262185 TUE262185 UEA262185 UNW262185 UXS262185 VHO262185 VRK262185 WBG262185 WLC262185 WUY262185 H327721 IM327721 SI327721 ACE327721 AMA327721 AVW327721 BFS327721 BPO327721 BZK327721 CJG327721 CTC327721 DCY327721 DMU327721 DWQ327721 EGM327721 EQI327721 FAE327721 FKA327721 FTW327721 GDS327721 GNO327721 GXK327721 HHG327721 HRC327721 IAY327721 IKU327721 IUQ327721 JEM327721 JOI327721 JYE327721 KIA327721 KRW327721 LBS327721 LLO327721 LVK327721 MFG327721 MPC327721 MYY327721 NIU327721 NSQ327721 OCM327721 OMI327721 OWE327721 PGA327721 PPW327721 PZS327721 QJO327721 QTK327721 RDG327721 RNC327721 RWY327721 SGU327721 SQQ327721 TAM327721 TKI327721 TUE327721 UEA327721 UNW327721 UXS327721 VHO327721 VRK327721 WBG327721 WLC327721 WUY327721 H393257 IM393257 SI393257 ACE393257 AMA393257 AVW393257 BFS393257 BPO393257 BZK393257 CJG393257 CTC393257 DCY393257 DMU393257 DWQ393257 EGM393257 EQI393257 FAE393257 FKA393257 FTW393257 GDS393257 GNO393257 GXK393257 HHG393257 HRC393257 IAY393257 IKU393257 IUQ393257 JEM393257 JOI393257 JYE393257 KIA393257 KRW393257 LBS393257 LLO393257 LVK393257 MFG393257 MPC393257 MYY393257 NIU393257 NSQ393257 OCM393257 OMI393257 OWE393257 PGA393257 PPW393257 PZS393257 QJO393257 QTK393257 RDG393257 RNC393257 RWY393257 SGU393257 SQQ393257 TAM393257 TKI393257 TUE393257 UEA393257 UNW393257 UXS393257 VHO393257 VRK393257 WBG393257 WLC393257 WUY393257 H458793 IM458793 SI458793 ACE458793 AMA458793 AVW458793 BFS458793 BPO458793 BZK458793 CJG458793 CTC458793 DCY458793 DMU458793 DWQ458793 EGM458793 EQI458793 FAE458793 FKA458793 FTW458793 GDS458793 GNO458793 GXK458793 HHG458793 HRC458793 IAY458793 IKU458793 IUQ458793 JEM458793 JOI458793 JYE458793 KIA458793 KRW458793 LBS458793 LLO458793 LVK458793 MFG458793 MPC458793 MYY458793 NIU458793 NSQ458793 OCM458793 OMI458793 OWE458793 PGA458793 PPW458793 PZS458793 QJO458793 QTK458793 RDG458793 RNC458793 RWY458793 SGU458793 SQQ458793 TAM458793 TKI458793 TUE458793 UEA458793 UNW458793 UXS458793 VHO458793 VRK458793 WBG458793 WLC458793 WUY458793 H524329 IM524329 SI524329 ACE524329 AMA524329 AVW524329 BFS524329 BPO524329 BZK524329 CJG524329 CTC524329 DCY524329 DMU524329 DWQ524329 EGM524329 EQI524329 FAE524329 FKA524329 FTW524329 GDS524329 GNO524329 GXK524329 HHG524329 HRC524329 IAY524329 IKU524329 IUQ524329 JEM524329 JOI524329 JYE524329 KIA524329 KRW524329 LBS524329 LLO524329 LVK524329 MFG524329 MPC524329 MYY524329 NIU524329 NSQ524329 OCM524329 OMI524329 OWE524329 PGA524329 PPW524329 PZS524329 QJO524329 QTK524329 RDG524329 RNC524329 RWY524329 SGU524329 SQQ524329 TAM524329 TKI524329 TUE524329 UEA524329 UNW524329 UXS524329 VHO524329 VRK524329 WBG524329 WLC524329 WUY524329 H589865 IM589865 SI589865 ACE589865 AMA589865 AVW589865 BFS589865 BPO589865 BZK589865 CJG589865 CTC589865 DCY589865 DMU589865 DWQ589865 EGM589865 EQI589865 FAE589865 FKA589865 FTW589865 GDS589865 GNO589865 GXK589865 HHG589865 HRC589865 IAY589865 IKU589865 IUQ589865 JEM589865 JOI589865 JYE589865 KIA589865 KRW589865 LBS589865 LLO589865 LVK589865 MFG589865 MPC589865 MYY589865 NIU589865 NSQ589865 OCM589865 OMI589865 OWE589865 PGA589865 PPW589865 PZS589865 QJO589865 QTK589865 RDG589865 RNC589865 RWY589865 SGU589865 SQQ589865 TAM589865 TKI589865 TUE589865 UEA589865 UNW589865 UXS589865 VHO589865 VRK589865 WBG589865 WLC589865 WUY589865 H655401 IM655401 SI655401 ACE655401 AMA655401 AVW655401 BFS655401 BPO655401 BZK655401 CJG655401 CTC655401 DCY655401 DMU655401 DWQ655401 EGM655401 EQI655401 FAE655401 FKA655401 FTW655401 GDS655401 GNO655401 GXK655401 HHG655401 HRC655401 IAY655401 IKU655401 IUQ655401 JEM655401 JOI655401 JYE655401 KIA655401 KRW655401 LBS655401 LLO655401 LVK655401 MFG655401 MPC655401 MYY655401 NIU655401 NSQ655401 OCM655401 OMI655401 OWE655401 PGA655401 PPW655401 PZS655401 QJO655401 QTK655401 RDG655401 RNC655401 RWY655401 SGU655401 SQQ655401 TAM655401 TKI655401 TUE655401 UEA655401 UNW655401 UXS655401 VHO655401 VRK655401 WBG655401 WLC655401 WUY655401 H720937 IM720937 SI720937 ACE720937 AMA720937 AVW720937 BFS720937 BPO720937 BZK720937 CJG720937 CTC720937 DCY720937 DMU720937 DWQ720937 EGM720937 EQI720937 FAE720937 FKA720937 FTW720937 GDS720937 GNO720937 GXK720937 HHG720937 HRC720937 IAY720937 IKU720937 IUQ720937 JEM720937 JOI720937 JYE720937 KIA720937 KRW720937 LBS720937 LLO720937 LVK720937 MFG720937 MPC720937 MYY720937 NIU720937 NSQ720937 OCM720937 OMI720937 OWE720937 PGA720937 PPW720937 PZS720937 QJO720937 QTK720937 RDG720937 RNC720937 RWY720937 SGU720937 SQQ720937 TAM720937 TKI720937 TUE720937 UEA720937 UNW720937 UXS720937 VHO720937 VRK720937 WBG720937 WLC720937 WUY720937 H786473 IM786473 SI786473 ACE786473 AMA786473 AVW786473 BFS786473 BPO786473 BZK786473 CJG786473 CTC786473 DCY786473 DMU786473 DWQ786473 EGM786473 EQI786473 FAE786473 FKA786473 FTW786473 GDS786473 GNO786473 GXK786473 HHG786473 HRC786473 IAY786473 IKU786473 IUQ786473 JEM786473 JOI786473 JYE786473 KIA786473 KRW786473 LBS786473 LLO786473 LVK786473 MFG786473 MPC786473 MYY786473 NIU786473 NSQ786473 OCM786473 OMI786473 OWE786473 PGA786473 PPW786473 PZS786473 QJO786473 QTK786473 RDG786473 RNC786473 RWY786473 SGU786473 SQQ786473 TAM786473 TKI786473 TUE786473 UEA786473 UNW786473 UXS786473 VHO786473 VRK786473 WBG786473 WLC786473 WUY786473 H852009 IM852009 SI852009 ACE852009 AMA852009 AVW852009 BFS852009 BPO852009 BZK852009 CJG852009 CTC852009 DCY852009 DMU852009 DWQ852009 EGM852009 EQI852009 FAE852009 FKA852009 FTW852009 GDS852009 GNO852009 GXK852009 HHG852009 HRC852009 IAY852009 IKU852009 IUQ852009 JEM852009 JOI852009 JYE852009 KIA852009 KRW852009 LBS852009 LLO852009 LVK852009 MFG852009 MPC852009 MYY852009 NIU852009 NSQ852009 OCM852009 OMI852009 OWE852009 PGA852009 PPW852009 PZS852009 QJO852009 QTK852009 RDG852009 RNC852009 RWY852009 SGU852009 SQQ852009 TAM852009 TKI852009 TUE852009 UEA852009 UNW852009 UXS852009 VHO852009 VRK852009 WBG852009 WLC852009 WUY852009 H917545 IM917545 SI917545 ACE917545 AMA917545 AVW917545 BFS917545 BPO917545 BZK917545 CJG917545 CTC917545 DCY917545 DMU917545 DWQ917545 EGM917545 EQI917545 FAE917545 FKA917545 FTW917545 GDS917545 GNO917545 GXK917545 HHG917545 HRC917545 IAY917545 IKU917545 IUQ917545 JEM917545 JOI917545 JYE917545 KIA917545 KRW917545 LBS917545 LLO917545 LVK917545 MFG917545 MPC917545 MYY917545 NIU917545 NSQ917545 OCM917545 OMI917545 OWE917545 PGA917545 PPW917545 PZS917545 QJO917545 QTK917545 RDG917545 RNC917545 RWY917545 SGU917545 SQQ917545 TAM917545 TKI917545 TUE917545 UEA917545 UNW917545 UXS917545 VHO917545 VRK917545 WBG917545 WLC917545 WUY917545 H983081 IM983081 SI983081 ACE983081 AMA983081 AVW983081 BFS983081 BPO983081 BZK983081 CJG983081 CTC983081 DCY983081 DMU983081 DWQ983081 EGM983081 EQI983081 FAE983081 FKA983081 FTW983081 GDS983081 GNO983081 GXK983081 HHG983081 HRC983081 IAY983081 IKU983081 IUQ983081 JEM983081 JOI983081 JYE983081 KIA983081 KRW983081 LBS983081 LLO983081 LVK983081 MFG983081 MPC983081 MYY983081 NIU983081 NSQ983081 OCM983081 OMI983081 OWE983081 PGA983081 PPW983081 PZS983081 QJO983081 QTK983081 RDG983081 RNC983081 RWY983081 SGU983081 SQQ983081 TAM983081 TKI983081 TUE983081 UEA983081 UNW983081 UXS983081 VHO983081 VRK983081 WBG983081 WLC983081 WUY983081 WUY26 VSP983105 IQ26 SM26 ACI26 AME26 AWA26 BFW26 BPS26 BZO26 CJK26 CTG26 DDC26 DMY26 DWU26 EGQ26 EQM26 FAI26 FKE26 FUA26 GDW26 GNS26 GXO26 HHK26 HRG26 IBC26 IKY26 IUU26 JEQ26 JOM26 JYI26 KIE26 KSA26 LBW26 LLS26 LVO26 MFK26 MPG26 MZC26 NIY26 NSU26 OCQ26 OMM26 OWI26 PGE26 PQA26 PZW26 QJS26 QTO26 RDK26 RNG26 RXC26 SGY26 SQU26 TAQ26 TKM26 TUI26 UEE26 UOA26 UXW26 VHS26 VRO26 WBK26 WLG26 L65577 IQ65577 SM65577 ACI65577 AME65577 AWA65577 BFW65577 BPS65577 BZO65577 CJK65577 CTG65577 DDC65577 DMY65577 DWU65577 EGQ65577 EQM65577 FAI65577 FKE65577 FUA65577 GDW65577 GNS65577 GXO65577 HHK65577 HRG65577 IBC65577 IKY65577 IUU65577 JEQ65577 JOM65577 JYI65577 KIE65577 KSA65577 LBW65577 LLS65577 LVO65577 MFK65577 MPG65577 MZC65577 NIY65577 NSU65577 OCQ65577 OMM65577 OWI65577 PGE65577 PQA65577 PZW65577 QJS65577 QTO65577 RDK65577 RNG65577 RXC65577 SGY65577 SQU65577 TAQ65577 TKM65577 TUI65577 UEE65577 UOA65577 UXW65577 VHS65577 VRO65577 WBK65577 WLG65577 WVC65577 L131113 IQ131113 SM131113 ACI131113 AME131113 AWA131113 BFW131113 BPS131113 BZO131113 CJK131113 CTG131113 DDC131113 DMY131113 DWU131113 EGQ131113 EQM131113 FAI131113 FKE131113 FUA131113 GDW131113 GNS131113 GXO131113 HHK131113 HRG131113 IBC131113 IKY131113 IUU131113 JEQ131113 JOM131113 JYI131113 KIE131113 KSA131113 LBW131113 LLS131113 LVO131113 MFK131113 MPG131113 MZC131113 NIY131113 NSU131113 OCQ131113 OMM131113 OWI131113 PGE131113 PQA131113 PZW131113 QJS131113 QTO131113 RDK131113 RNG131113 RXC131113 SGY131113 SQU131113 TAQ131113 TKM131113 TUI131113 UEE131113 UOA131113 UXW131113 VHS131113 VRO131113 WBK131113 WLG131113 WVC131113 L196649 IQ196649 SM196649 ACI196649 AME196649 AWA196649 BFW196649 BPS196649 BZO196649 CJK196649 CTG196649 DDC196649 DMY196649 DWU196649 EGQ196649 EQM196649 FAI196649 FKE196649 FUA196649 GDW196649 GNS196649 GXO196649 HHK196649 HRG196649 IBC196649 IKY196649 IUU196649 JEQ196649 JOM196649 JYI196649 KIE196649 KSA196649 LBW196649 LLS196649 LVO196649 MFK196649 MPG196649 MZC196649 NIY196649 NSU196649 OCQ196649 OMM196649 OWI196649 PGE196649 PQA196649 PZW196649 QJS196649 QTO196649 RDK196649 RNG196649 RXC196649 SGY196649 SQU196649 TAQ196649 TKM196649 TUI196649 UEE196649 UOA196649 UXW196649 VHS196649 VRO196649 WBK196649 WLG196649 WVC196649 L262185 IQ262185 SM262185 ACI262185 AME262185 AWA262185 BFW262185 BPS262185 BZO262185 CJK262185 CTG262185 DDC262185 DMY262185 DWU262185 EGQ262185 EQM262185 FAI262185 FKE262185 FUA262185 GDW262185 GNS262185 GXO262185 HHK262185 HRG262185 IBC262185 IKY262185 IUU262185 JEQ262185 JOM262185 JYI262185 KIE262185 KSA262185 LBW262185 LLS262185 LVO262185 MFK262185 MPG262185 MZC262185 NIY262185 NSU262185 OCQ262185 OMM262185 OWI262185 PGE262185 PQA262185 PZW262185 QJS262185 QTO262185 RDK262185 RNG262185 RXC262185 SGY262185 SQU262185 TAQ262185 TKM262185 TUI262185 UEE262185 UOA262185 UXW262185 VHS262185 VRO262185 WBK262185 WLG262185 WVC262185 L327721 IQ327721 SM327721 ACI327721 AME327721 AWA327721 BFW327721 BPS327721 BZO327721 CJK327721 CTG327721 DDC327721 DMY327721 DWU327721 EGQ327721 EQM327721 FAI327721 FKE327721 FUA327721 GDW327721 GNS327721 GXO327721 HHK327721 HRG327721 IBC327721 IKY327721 IUU327721 JEQ327721 JOM327721 JYI327721 KIE327721 KSA327721 LBW327721 LLS327721 LVO327721 MFK327721 MPG327721 MZC327721 NIY327721 NSU327721 OCQ327721 OMM327721 OWI327721 PGE327721 PQA327721 PZW327721 QJS327721 QTO327721 RDK327721 RNG327721 RXC327721 SGY327721 SQU327721 TAQ327721 TKM327721 TUI327721 UEE327721 UOA327721 UXW327721 VHS327721 VRO327721 WBK327721 WLG327721 WVC327721 L393257 IQ393257 SM393257 ACI393257 AME393257 AWA393257 BFW393257 BPS393257 BZO393257 CJK393257 CTG393257 DDC393257 DMY393257 DWU393257 EGQ393257 EQM393257 FAI393257 FKE393257 FUA393257 GDW393257 GNS393257 GXO393257 HHK393257 HRG393257 IBC393257 IKY393257 IUU393257 JEQ393257 JOM393257 JYI393257 KIE393257 KSA393257 LBW393257 LLS393257 LVO393257 MFK393257 MPG393257 MZC393257 NIY393257 NSU393257 OCQ393257 OMM393257 OWI393257 PGE393257 PQA393257 PZW393257 QJS393257 QTO393257 RDK393257 RNG393257 RXC393257 SGY393257 SQU393257 TAQ393257 TKM393257 TUI393257 UEE393257 UOA393257 UXW393257 VHS393257 VRO393257 WBK393257 WLG393257 WVC393257 L458793 IQ458793 SM458793 ACI458793 AME458793 AWA458793 BFW458793 BPS458793 BZO458793 CJK458793 CTG458793 DDC458793 DMY458793 DWU458793 EGQ458793 EQM458793 FAI458793 FKE458793 FUA458793 GDW458793 GNS458793 GXO458793 HHK458793 HRG458793 IBC458793 IKY458793 IUU458793 JEQ458793 JOM458793 JYI458793 KIE458793 KSA458793 LBW458793 LLS458793 LVO458793 MFK458793 MPG458793 MZC458793 NIY458793 NSU458793 OCQ458793 OMM458793 OWI458793 PGE458793 PQA458793 PZW458793 QJS458793 QTO458793 RDK458793 RNG458793 RXC458793 SGY458793 SQU458793 TAQ458793 TKM458793 TUI458793 UEE458793 UOA458793 UXW458793 VHS458793 VRO458793 WBK458793 WLG458793 WVC458793 L524329 IQ524329 SM524329 ACI524329 AME524329 AWA524329 BFW524329 BPS524329 BZO524329 CJK524329 CTG524329 DDC524329 DMY524329 DWU524329 EGQ524329 EQM524329 FAI524329 FKE524329 FUA524329 GDW524329 GNS524329 GXO524329 HHK524329 HRG524329 IBC524329 IKY524329 IUU524329 JEQ524329 JOM524329 JYI524329 KIE524329 KSA524329 LBW524329 LLS524329 LVO524329 MFK524329 MPG524329 MZC524329 NIY524329 NSU524329 OCQ524329 OMM524329 OWI524329 PGE524329 PQA524329 PZW524329 QJS524329 QTO524329 RDK524329 RNG524329 RXC524329 SGY524329 SQU524329 TAQ524329 TKM524329 TUI524329 UEE524329 UOA524329 UXW524329 VHS524329 VRO524329 WBK524329 WLG524329 WVC524329 L589865 IQ589865 SM589865 ACI589865 AME589865 AWA589865 BFW589865 BPS589865 BZO589865 CJK589865 CTG589865 DDC589865 DMY589865 DWU589865 EGQ589865 EQM589865 FAI589865 FKE589865 FUA589865 GDW589865 GNS589865 GXO589865 HHK589865 HRG589865 IBC589865 IKY589865 IUU589865 JEQ589865 JOM589865 JYI589865 KIE589865 KSA589865 LBW589865 LLS589865 LVO589865 MFK589865 MPG589865 MZC589865 NIY589865 NSU589865 OCQ589865 OMM589865 OWI589865 PGE589865 PQA589865 PZW589865 QJS589865 QTO589865 RDK589865 RNG589865 RXC589865 SGY589865 SQU589865 TAQ589865 TKM589865 TUI589865 UEE589865 UOA589865 UXW589865 VHS589865 VRO589865 WBK589865 WLG589865 WVC589865 L655401 IQ655401 SM655401 ACI655401 AME655401 AWA655401 BFW655401 BPS655401 BZO655401 CJK655401 CTG655401 DDC655401 DMY655401 DWU655401 EGQ655401 EQM655401 FAI655401 FKE655401 FUA655401 GDW655401 GNS655401 GXO655401 HHK655401 HRG655401 IBC655401 IKY655401 IUU655401 JEQ655401 JOM655401 JYI655401 KIE655401 KSA655401 LBW655401 LLS655401 LVO655401 MFK655401 MPG655401 MZC655401 NIY655401 NSU655401 OCQ655401 OMM655401 OWI655401 PGE655401 PQA655401 PZW655401 QJS655401 QTO655401 RDK655401 RNG655401 RXC655401 SGY655401 SQU655401 TAQ655401 TKM655401 TUI655401 UEE655401 UOA655401 UXW655401 VHS655401 VRO655401 WBK655401 WLG655401 WVC655401 L720937 IQ720937 SM720937 ACI720937 AME720937 AWA720937 BFW720937 BPS720937 BZO720937 CJK720937 CTG720937 DDC720937 DMY720937 DWU720937 EGQ720937 EQM720937 FAI720937 FKE720937 FUA720937 GDW720937 GNS720937 GXO720937 HHK720937 HRG720937 IBC720937 IKY720937 IUU720937 JEQ720937 JOM720937 JYI720937 KIE720937 KSA720937 LBW720937 LLS720937 LVO720937 MFK720937 MPG720937 MZC720937 NIY720937 NSU720937 OCQ720937 OMM720937 OWI720937 PGE720937 PQA720937 PZW720937 QJS720937 QTO720937 RDK720937 RNG720937 RXC720937 SGY720937 SQU720937 TAQ720937 TKM720937 TUI720937 UEE720937 UOA720937 UXW720937 VHS720937 VRO720937 WBK720937 WLG720937 WVC720937 L786473 IQ786473 SM786473 ACI786473 AME786473 AWA786473 BFW786473 BPS786473 BZO786473 CJK786473 CTG786473 DDC786473 DMY786473 DWU786473 EGQ786473 EQM786473 FAI786473 FKE786473 FUA786473 GDW786473 GNS786473 GXO786473 HHK786473 HRG786473 IBC786473 IKY786473 IUU786473 JEQ786473 JOM786473 JYI786473 KIE786473 KSA786473 LBW786473 LLS786473 LVO786473 MFK786473 MPG786473 MZC786473 NIY786473 NSU786473 OCQ786473 OMM786473 OWI786473 PGE786473 PQA786473 PZW786473 QJS786473 QTO786473 RDK786473 RNG786473 RXC786473 SGY786473 SQU786473 TAQ786473 TKM786473 TUI786473 UEE786473 UOA786473 UXW786473 VHS786473 VRO786473 WBK786473 WLG786473 WVC786473 L852009 IQ852009 SM852009 ACI852009 AME852009 AWA852009 BFW852009 BPS852009 BZO852009 CJK852009 CTG852009 DDC852009 DMY852009 DWU852009 EGQ852009 EQM852009 FAI852009 FKE852009 FUA852009 GDW852009 GNS852009 GXO852009 HHK852009 HRG852009 IBC852009 IKY852009 IUU852009 JEQ852009 JOM852009 JYI852009 KIE852009 KSA852009 LBW852009 LLS852009 LVO852009 MFK852009 MPG852009 MZC852009 NIY852009 NSU852009 OCQ852009 OMM852009 OWI852009 PGE852009 PQA852009 PZW852009 QJS852009 QTO852009 RDK852009 RNG852009 RXC852009 SGY852009 SQU852009 TAQ852009 TKM852009 TUI852009 UEE852009 UOA852009 UXW852009 VHS852009 VRO852009 WBK852009 WLG852009 WVC852009 L917545 IQ917545 SM917545 ACI917545 AME917545 AWA917545 BFW917545 BPS917545 BZO917545 CJK917545 CTG917545 DDC917545 DMY917545 DWU917545 EGQ917545 EQM917545 FAI917545 FKE917545 FUA917545 GDW917545 GNS917545 GXO917545 HHK917545 HRG917545 IBC917545 IKY917545 IUU917545 JEQ917545 JOM917545 JYI917545 KIE917545 KSA917545 LBW917545 LLS917545 LVO917545 MFK917545 MPG917545 MZC917545 NIY917545 NSU917545 OCQ917545 OMM917545 OWI917545 PGE917545 PQA917545 PZW917545 QJS917545 QTO917545 RDK917545 RNG917545 RXC917545 SGY917545 SQU917545 TAQ917545 TKM917545 TUI917545 UEE917545 UOA917545 UXW917545 VHS917545 VRO917545 WBK917545 WLG917545 WVC917545 L983081 IQ983081 SM983081 ACI983081 AME983081 AWA983081 BFW983081 BPS983081 BZO983081 CJK983081 CTG983081 DDC983081 DMY983081 DWU983081 EGQ983081 EQM983081 FAI983081 FKE983081 FUA983081 GDW983081 GNS983081 GXO983081 HHK983081 HRG983081 IBC983081 IKY983081 IUU983081 JEQ983081 JOM983081 JYI983081 KIE983081 KSA983081 LBW983081 LLS983081 LVO983081 MFK983081 MPG983081 MZC983081 NIY983081 NSU983081 OCQ983081 OMM983081 OWI983081 PGE983081 PQA983081 PZW983081 QJS983081 QTO983081 RDK983081 RNG983081 RXC983081 SGY983081 SQU983081 TAQ983081 TKM983081 TUI983081 UEE983081 UOA983081 UXW983081 VHS983081 VRO983081 WBK983081 WLG983081 WVC983081 WVC26 WWD26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P65577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P131113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P196649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P262185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P327721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P393257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P458793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P524329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P589865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P655401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P720937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P786473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P852009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P917545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P983081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WBO983081 WLK983081 WVG983081 WVG26 WCL983105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T65577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T131113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T196649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T262185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T327721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T393257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T458793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T524329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T589865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T655401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T720937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T786473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T852009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T917545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T983081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WVK26 WMH983105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AH65577:AI65577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AH131113:AI131113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AH196649:AI196649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AH262185:AI262185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AH327721:AI327721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AH393257:AI393257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AH458793:AI458793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AH524329:AI524329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AH589865:AI589865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AH655401:AI655401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AH720937:AI720937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AH786473:AI786473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AH852009:AI852009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AH917545:AI917545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AH983081:AI983081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WVW26 WWD983105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VIT983105 AP65577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AP131113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AP196649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AP262185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AP327721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AP393257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AP458793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AP524329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AP589865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AP655401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AP720937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AP786473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AP852009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AP917545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AP983081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IM55 SI55 ACE55 AMA55 AVW55 BFS55 BPO55 BZK55 CJG55 CTC55 DCY55 DMU55 DWQ55 EGM55 EQI55 FAE55 FKA55 FTW55 GDS55 GNO55 GXK55 HHG55 HRC55 IAY55 IKU55 IUQ55 JEM55 JOI55 JYE55 KIA55 KRW55 LBS55 LLO55 LVK55 MFG55 MPC55 MYY55 NIU55 NSQ55 OCM55 OMI55 OWE55 PGA55 PPW55 PZS55 QJO55 QTK55 RDG55 RNC55 RWY55 SGU55 SQQ55 TAM55 TKI55 TUE55 UEA55 UNW55 UXS55 VHO55 VRK55 WBG55 WLC55 WUY55 H65601 IM65601 SI65601 ACE65601 AMA65601 AVW65601 BFS65601 BPO65601 BZK65601 CJG65601 CTC65601 DCY65601 DMU65601 DWQ65601 EGM65601 EQI65601 FAE65601 FKA65601 FTW65601 GDS65601 GNO65601 GXK65601 HHG65601 HRC65601 IAY65601 IKU65601 IUQ65601 JEM65601 JOI65601 JYE65601 KIA65601 KRW65601 LBS65601 LLO65601 LVK65601 MFG65601 MPC65601 MYY65601 NIU65601 NSQ65601 OCM65601 OMI65601 OWE65601 PGA65601 PPW65601 PZS65601 QJO65601 QTK65601 RDG65601 RNC65601 RWY65601 SGU65601 SQQ65601 TAM65601 TKI65601 TUE65601 UEA65601 UNW65601 UXS65601 VHO65601 VRK65601 WBG65601 WLC65601 WUY65601 H131137 IM131137 SI131137 ACE131137 AMA131137 AVW131137 BFS131137 BPO131137 BZK131137 CJG131137 CTC131137 DCY131137 DMU131137 DWQ131137 EGM131137 EQI131137 FAE131137 FKA131137 FTW131137 GDS131137 GNO131137 GXK131137 HHG131137 HRC131137 IAY131137 IKU131137 IUQ131137 JEM131137 JOI131137 JYE131137 KIA131137 KRW131137 LBS131137 LLO131137 LVK131137 MFG131137 MPC131137 MYY131137 NIU131137 NSQ131137 OCM131137 OMI131137 OWE131137 PGA131137 PPW131137 PZS131137 QJO131137 QTK131137 RDG131137 RNC131137 RWY131137 SGU131137 SQQ131137 TAM131137 TKI131137 TUE131137 UEA131137 UNW131137 UXS131137 VHO131137 VRK131137 WBG131137 WLC131137 WUY131137 H196673 IM196673 SI196673 ACE196673 AMA196673 AVW196673 BFS196673 BPO196673 BZK196673 CJG196673 CTC196673 DCY196673 DMU196673 DWQ196673 EGM196673 EQI196673 FAE196673 FKA196673 FTW196673 GDS196673 GNO196673 GXK196673 HHG196673 HRC196673 IAY196673 IKU196673 IUQ196673 JEM196673 JOI196673 JYE196673 KIA196673 KRW196673 LBS196673 LLO196673 LVK196673 MFG196673 MPC196673 MYY196673 NIU196673 NSQ196673 OCM196673 OMI196673 OWE196673 PGA196673 PPW196673 PZS196673 QJO196673 QTK196673 RDG196673 RNC196673 RWY196673 SGU196673 SQQ196673 TAM196673 TKI196673 TUE196673 UEA196673 UNW196673 UXS196673 VHO196673 VRK196673 WBG196673 WLC196673 WUY196673 H262209 IM262209 SI262209 ACE262209 AMA262209 AVW262209 BFS262209 BPO262209 BZK262209 CJG262209 CTC262209 DCY262209 DMU262209 DWQ262209 EGM262209 EQI262209 FAE262209 FKA262209 FTW262209 GDS262209 GNO262209 GXK262209 HHG262209 HRC262209 IAY262209 IKU262209 IUQ262209 JEM262209 JOI262209 JYE262209 KIA262209 KRW262209 LBS262209 LLO262209 LVK262209 MFG262209 MPC262209 MYY262209 NIU262209 NSQ262209 OCM262209 OMI262209 OWE262209 PGA262209 PPW262209 PZS262209 QJO262209 QTK262209 RDG262209 RNC262209 RWY262209 SGU262209 SQQ262209 TAM262209 TKI262209 TUE262209 UEA262209 UNW262209 UXS262209 VHO262209 VRK262209 WBG262209 WLC262209 WUY262209 H327745 IM327745 SI327745 ACE327745 AMA327745 AVW327745 BFS327745 BPO327745 BZK327745 CJG327745 CTC327745 DCY327745 DMU327745 DWQ327745 EGM327745 EQI327745 FAE327745 FKA327745 FTW327745 GDS327745 GNO327745 GXK327745 HHG327745 HRC327745 IAY327745 IKU327745 IUQ327745 JEM327745 JOI327745 JYE327745 KIA327745 KRW327745 LBS327745 LLO327745 LVK327745 MFG327745 MPC327745 MYY327745 NIU327745 NSQ327745 OCM327745 OMI327745 OWE327745 PGA327745 PPW327745 PZS327745 QJO327745 QTK327745 RDG327745 RNC327745 RWY327745 SGU327745 SQQ327745 TAM327745 TKI327745 TUE327745 UEA327745 UNW327745 UXS327745 VHO327745 VRK327745 WBG327745 WLC327745 WUY327745 H393281 IM393281 SI393281 ACE393281 AMA393281 AVW393281 BFS393281 BPO393281 BZK393281 CJG393281 CTC393281 DCY393281 DMU393281 DWQ393281 EGM393281 EQI393281 FAE393281 FKA393281 FTW393281 GDS393281 GNO393281 GXK393281 HHG393281 HRC393281 IAY393281 IKU393281 IUQ393281 JEM393281 JOI393281 JYE393281 KIA393281 KRW393281 LBS393281 LLO393281 LVK393281 MFG393281 MPC393281 MYY393281 NIU393281 NSQ393281 OCM393281 OMI393281 OWE393281 PGA393281 PPW393281 PZS393281 QJO393281 QTK393281 RDG393281 RNC393281 RWY393281 SGU393281 SQQ393281 TAM393281 TKI393281 TUE393281 UEA393281 UNW393281 UXS393281 VHO393281 VRK393281 WBG393281 WLC393281 WUY393281 H458817 IM458817 SI458817 ACE458817 AMA458817 AVW458817 BFS458817 BPO458817 BZK458817 CJG458817 CTC458817 DCY458817 DMU458817 DWQ458817 EGM458817 EQI458817 FAE458817 FKA458817 FTW458817 GDS458817 GNO458817 GXK458817 HHG458817 HRC458817 IAY458817 IKU458817 IUQ458817 JEM458817 JOI458817 JYE458817 KIA458817 KRW458817 LBS458817 LLO458817 LVK458817 MFG458817 MPC458817 MYY458817 NIU458817 NSQ458817 OCM458817 OMI458817 OWE458817 PGA458817 PPW458817 PZS458817 QJO458817 QTK458817 RDG458817 RNC458817 RWY458817 SGU458817 SQQ458817 TAM458817 TKI458817 TUE458817 UEA458817 UNW458817 UXS458817 VHO458817 VRK458817 WBG458817 WLC458817 WUY458817 H524353 IM524353 SI524353 ACE524353 AMA524353 AVW524353 BFS524353 BPO524353 BZK524353 CJG524353 CTC524353 DCY524353 DMU524353 DWQ524353 EGM524353 EQI524353 FAE524353 FKA524353 FTW524353 GDS524353 GNO524353 GXK524353 HHG524353 HRC524353 IAY524353 IKU524353 IUQ524353 JEM524353 JOI524353 JYE524353 KIA524353 KRW524353 LBS524353 LLO524353 LVK524353 MFG524353 MPC524353 MYY524353 NIU524353 NSQ524353 OCM524353 OMI524353 OWE524353 PGA524353 PPW524353 PZS524353 QJO524353 QTK524353 RDG524353 RNC524353 RWY524353 SGU524353 SQQ524353 TAM524353 TKI524353 TUE524353 UEA524353 UNW524353 UXS524353 VHO524353 VRK524353 WBG524353 WLC524353 WUY524353 H589889 IM589889 SI589889 ACE589889 AMA589889 AVW589889 BFS589889 BPO589889 BZK589889 CJG589889 CTC589889 DCY589889 DMU589889 DWQ589889 EGM589889 EQI589889 FAE589889 FKA589889 FTW589889 GDS589889 GNO589889 GXK589889 HHG589889 HRC589889 IAY589889 IKU589889 IUQ589889 JEM589889 JOI589889 JYE589889 KIA589889 KRW589889 LBS589889 LLO589889 LVK589889 MFG589889 MPC589889 MYY589889 NIU589889 NSQ589889 OCM589889 OMI589889 OWE589889 PGA589889 PPW589889 PZS589889 QJO589889 QTK589889 RDG589889 RNC589889 RWY589889 SGU589889 SQQ589889 TAM589889 TKI589889 TUE589889 UEA589889 UNW589889 UXS589889 VHO589889 VRK589889 WBG589889 WLC589889 WUY589889 H655425 IM655425 SI655425 ACE655425 AMA655425 AVW655425 BFS655425 BPO655425 BZK655425 CJG655425 CTC655425 DCY655425 DMU655425 DWQ655425 EGM655425 EQI655425 FAE655425 FKA655425 FTW655425 GDS655425 GNO655425 GXK655425 HHG655425 HRC655425 IAY655425 IKU655425 IUQ655425 JEM655425 JOI655425 JYE655425 KIA655425 KRW655425 LBS655425 LLO655425 LVK655425 MFG655425 MPC655425 MYY655425 NIU655425 NSQ655425 OCM655425 OMI655425 OWE655425 PGA655425 PPW655425 PZS655425 QJO655425 QTK655425 RDG655425 RNC655425 RWY655425 SGU655425 SQQ655425 TAM655425 TKI655425 TUE655425 UEA655425 UNW655425 UXS655425 VHO655425 VRK655425 WBG655425 WLC655425 WUY655425 H720961 IM720961 SI720961 ACE720961 AMA720961 AVW720961 BFS720961 BPO720961 BZK720961 CJG720961 CTC720961 DCY720961 DMU720961 DWQ720961 EGM720961 EQI720961 FAE720961 FKA720961 FTW720961 GDS720961 GNO720961 GXK720961 HHG720961 HRC720961 IAY720961 IKU720961 IUQ720961 JEM720961 JOI720961 JYE720961 KIA720961 KRW720961 LBS720961 LLO720961 LVK720961 MFG720961 MPC720961 MYY720961 NIU720961 NSQ720961 OCM720961 OMI720961 OWE720961 PGA720961 PPW720961 PZS720961 QJO720961 QTK720961 RDG720961 RNC720961 RWY720961 SGU720961 SQQ720961 TAM720961 TKI720961 TUE720961 UEA720961 UNW720961 UXS720961 VHO720961 VRK720961 WBG720961 WLC720961 WUY720961 H786497 IM786497 SI786497 ACE786497 AMA786497 AVW786497 BFS786497 BPO786497 BZK786497 CJG786497 CTC786497 DCY786497 DMU786497 DWQ786497 EGM786497 EQI786497 FAE786497 FKA786497 FTW786497 GDS786497 GNO786497 GXK786497 HHG786497 HRC786497 IAY786497 IKU786497 IUQ786497 JEM786497 JOI786497 JYE786497 KIA786497 KRW786497 LBS786497 LLO786497 LVK786497 MFG786497 MPC786497 MYY786497 NIU786497 NSQ786497 OCM786497 OMI786497 OWE786497 PGA786497 PPW786497 PZS786497 QJO786497 QTK786497 RDG786497 RNC786497 RWY786497 SGU786497 SQQ786497 TAM786497 TKI786497 TUE786497 UEA786497 UNW786497 UXS786497 VHO786497 VRK786497 WBG786497 WLC786497 WUY786497 H852033 IM852033 SI852033 ACE852033 AMA852033 AVW852033 BFS852033 BPO852033 BZK852033 CJG852033 CTC852033 DCY852033 DMU852033 DWQ852033 EGM852033 EQI852033 FAE852033 FKA852033 FTW852033 GDS852033 GNO852033 GXK852033 HHG852033 HRC852033 IAY852033 IKU852033 IUQ852033 JEM852033 JOI852033 JYE852033 KIA852033 KRW852033 LBS852033 LLO852033 LVK852033 MFG852033 MPC852033 MYY852033 NIU852033 NSQ852033 OCM852033 OMI852033 OWE852033 PGA852033 PPW852033 PZS852033 QJO852033 QTK852033 RDG852033 RNC852033 RWY852033 SGU852033 SQQ852033 TAM852033 TKI852033 TUE852033 UEA852033 UNW852033 UXS852033 VHO852033 VRK852033 WBG852033 WLC852033 WUY852033 H917569 IM917569 SI917569 ACE917569 AMA917569 AVW917569 BFS917569 BPO917569 BZK917569 CJG917569 CTC917569 DCY917569 DMU917569 DWQ917569 EGM917569 EQI917569 FAE917569 FKA917569 FTW917569 GDS917569 GNO917569 GXK917569 HHG917569 HRC917569 IAY917569 IKU917569 IUQ917569 JEM917569 JOI917569 JYE917569 KIA917569 KRW917569 LBS917569 LLO917569 LVK917569 MFG917569 MPC917569 MYY917569 NIU917569 NSQ917569 OCM917569 OMI917569 OWE917569 PGA917569 PPW917569 PZS917569 QJO917569 QTK917569 RDG917569 RNC917569 RWY917569 SGU917569 SQQ917569 TAM917569 TKI917569 TUE917569 UEA917569 UNW917569 UXS917569 VHO917569 VRK917569 WBG917569 WLC917569 WUY917569 H983105 IM983105 SI983105 ACE983105 AMA983105 AVW983105 BFS983105 BPO983105 BZK983105 CJG983105 CTC983105 DCY983105 DMU983105 DWQ983105 EGM983105 EQI983105 FAE983105 FKA983105 FTW983105 GDS983105 GNO983105 GXK983105 HHG983105 HRC983105 IAY983105 IKU983105 IUQ983105 JEM983105 JOI983105 JYE983105 KIA983105 KRW983105 LBS983105 LLO983105 LVK983105 MFG983105 MPC983105 MYY983105 NIU983105 NSQ983105 OCM983105 OMI983105 OWE983105 PGA983105 PPW983105 PZS983105 QJO983105 QTK983105 RDG983105 RNC983105 RWY983105 SGU983105 SQQ983105 TAM983105 TKI983105 TUE983105 UEA983105 UNW983105 UXS983105 VHO983105 VRK983105 WBG983105 WLC983105 WUY983105 IQ55 SM55 ACI55 AME55 AWA55 BFW55 BPS55 BZO55 CJK55 CTG55 DDC55 DMY55 DWU55 EGQ55 EQM55 FAI55 FKE55 FUA55 GDW55 GNS55 GXO55 HHK55 HRG55 IBC55 IKY55 IUU55 JEQ55 JOM55 JYI55 KIE55 KSA55 LBW55 LLS55 LVO55 MFK55 MPG55 MZC55 NIY55 NSU55 OCQ55 OMM55 OWI55 PGE55 PQA55 PZW55 QJS55 QTO55 RDK55 RNG55 RXC55 SGY55 SQU55 TAQ55 TKM55 TUI55 UEE55 UOA55 UXW55 VHS55 VRO55 WBK55 WLG55 WVC55 L65601 IQ65601 SM65601 ACI65601 AME65601 AWA65601 BFW65601 BPS65601 BZO65601 CJK65601 CTG65601 DDC65601 DMY65601 DWU65601 EGQ65601 EQM65601 FAI65601 FKE65601 FUA65601 GDW65601 GNS65601 GXO65601 HHK65601 HRG65601 IBC65601 IKY65601 IUU65601 JEQ65601 JOM65601 JYI65601 KIE65601 KSA65601 LBW65601 LLS65601 LVO65601 MFK65601 MPG65601 MZC65601 NIY65601 NSU65601 OCQ65601 OMM65601 OWI65601 PGE65601 PQA65601 PZW65601 QJS65601 QTO65601 RDK65601 RNG65601 RXC65601 SGY65601 SQU65601 TAQ65601 TKM65601 TUI65601 UEE65601 UOA65601 UXW65601 VHS65601 VRO65601 WBK65601 WLG65601 WVC65601 L131137 IQ131137 SM131137 ACI131137 AME131137 AWA131137 BFW131137 BPS131137 BZO131137 CJK131137 CTG131137 DDC131137 DMY131137 DWU131137 EGQ131137 EQM131137 FAI131137 FKE131137 FUA131137 GDW131137 GNS131137 GXO131137 HHK131137 HRG131137 IBC131137 IKY131137 IUU131137 JEQ131137 JOM131137 JYI131137 KIE131137 KSA131137 LBW131137 LLS131137 LVO131137 MFK131137 MPG131137 MZC131137 NIY131137 NSU131137 OCQ131137 OMM131137 OWI131137 PGE131137 PQA131137 PZW131137 QJS131137 QTO131137 RDK131137 RNG131137 RXC131137 SGY131137 SQU131137 TAQ131137 TKM131137 TUI131137 UEE131137 UOA131137 UXW131137 VHS131137 VRO131137 WBK131137 WLG131137 WVC131137 L196673 IQ196673 SM196673 ACI196673 AME196673 AWA196673 BFW196673 BPS196673 BZO196673 CJK196673 CTG196673 DDC196673 DMY196673 DWU196673 EGQ196673 EQM196673 FAI196673 FKE196673 FUA196673 GDW196673 GNS196673 GXO196673 HHK196673 HRG196673 IBC196673 IKY196673 IUU196673 JEQ196673 JOM196673 JYI196673 KIE196673 KSA196673 LBW196673 LLS196673 LVO196673 MFK196673 MPG196673 MZC196673 NIY196673 NSU196673 OCQ196673 OMM196673 OWI196673 PGE196673 PQA196673 PZW196673 QJS196673 QTO196673 RDK196673 RNG196673 RXC196673 SGY196673 SQU196673 TAQ196673 TKM196673 TUI196673 UEE196673 UOA196673 UXW196673 VHS196673 VRO196673 WBK196673 WLG196673 WVC196673 L262209 IQ262209 SM262209 ACI262209 AME262209 AWA262209 BFW262209 BPS262209 BZO262209 CJK262209 CTG262209 DDC262209 DMY262209 DWU262209 EGQ262209 EQM262209 FAI262209 FKE262209 FUA262209 GDW262209 GNS262209 GXO262209 HHK262209 HRG262209 IBC262209 IKY262209 IUU262209 JEQ262209 JOM262209 JYI262209 KIE262209 KSA262209 LBW262209 LLS262209 LVO262209 MFK262209 MPG262209 MZC262209 NIY262209 NSU262209 OCQ262209 OMM262209 OWI262209 PGE262209 PQA262209 PZW262209 QJS262209 QTO262209 RDK262209 RNG262209 RXC262209 SGY262209 SQU262209 TAQ262209 TKM262209 TUI262209 UEE262209 UOA262209 UXW262209 VHS262209 VRO262209 WBK262209 WLG262209 WVC262209 L327745 IQ327745 SM327745 ACI327745 AME327745 AWA327745 BFW327745 BPS327745 BZO327745 CJK327745 CTG327745 DDC327745 DMY327745 DWU327745 EGQ327745 EQM327745 FAI327745 FKE327745 FUA327745 GDW327745 GNS327745 GXO327745 HHK327745 HRG327745 IBC327745 IKY327745 IUU327745 JEQ327745 JOM327745 JYI327745 KIE327745 KSA327745 LBW327745 LLS327745 LVO327745 MFK327745 MPG327745 MZC327745 NIY327745 NSU327745 OCQ327745 OMM327745 OWI327745 PGE327745 PQA327745 PZW327745 QJS327745 QTO327745 RDK327745 RNG327745 RXC327745 SGY327745 SQU327745 TAQ327745 TKM327745 TUI327745 UEE327745 UOA327745 UXW327745 VHS327745 VRO327745 WBK327745 WLG327745 WVC327745 L393281 IQ393281 SM393281 ACI393281 AME393281 AWA393281 BFW393281 BPS393281 BZO393281 CJK393281 CTG393281 DDC393281 DMY393281 DWU393281 EGQ393281 EQM393281 FAI393281 FKE393281 FUA393281 GDW393281 GNS393281 GXO393281 HHK393281 HRG393281 IBC393281 IKY393281 IUU393281 JEQ393281 JOM393281 JYI393281 KIE393281 KSA393281 LBW393281 LLS393281 LVO393281 MFK393281 MPG393281 MZC393281 NIY393281 NSU393281 OCQ393281 OMM393281 OWI393281 PGE393281 PQA393281 PZW393281 QJS393281 QTO393281 RDK393281 RNG393281 RXC393281 SGY393281 SQU393281 TAQ393281 TKM393281 TUI393281 UEE393281 UOA393281 UXW393281 VHS393281 VRO393281 WBK393281 WLG393281 WVC393281 L458817 IQ458817 SM458817 ACI458817 AME458817 AWA458817 BFW458817 BPS458817 BZO458817 CJK458817 CTG458817 DDC458817 DMY458817 DWU458817 EGQ458817 EQM458817 FAI458817 FKE458817 FUA458817 GDW458817 GNS458817 GXO458817 HHK458817 HRG458817 IBC458817 IKY458817 IUU458817 JEQ458817 JOM458817 JYI458817 KIE458817 KSA458817 LBW458817 LLS458817 LVO458817 MFK458817 MPG458817 MZC458817 NIY458817 NSU458817 OCQ458817 OMM458817 OWI458817 PGE458817 PQA458817 PZW458817 QJS458817 QTO458817 RDK458817 RNG458817 RXC458817 SGY458817 SQU458817 TAQ458817 TKM458817 TUI458817 UEE458817 UOA458817 UXW458817 VHS458817 VRO458817 WBK458817 WLG458817 WVC458817 L524353 IQ524353 SM524353 ACI524353 AME524353 AWA524353 BFW524353 BPS524353 BZO524353 CJK524353 CTG524353 DDC524353 DMY524353 DWU524353 EGQ524353 EQM524353 FAI524353 FKE524353 FUA524353 GDW524353 GNS524353 GXO524353 HHK524353 HRG524353 IBC524353 IKY524353 IUU524353 JEQ524353 JOM524353 JYI524353 KIE524353 KSA524353 LBW524353 LLS524353 LVO524353 MFK524353 MPG524353 MZC524353 NIY524353 NSU524353 OCQ524353 OMM524353 OWI524353 PGE524353 PQA524353 PZW524353 QJS524353 QTO524353 RDK524353 RNG524353 RXC524353 SGY524353 SQU524353 TAQ524353 TKM524353 TUI524353 UEE524353 UOA524353 UXW524353 VHS524353 VRO524353 WBK524353 WLG524353 WVC524353 L589889 IQ589889 SM589889 ACI589889 AME589889 AWA589889 BFW589889 BPS589889 BZO589889 CJK589889 CTG589889 DDC589889 DMY589889 DWU589889 EGQ589889 EQM589889 FAI589889 FKE589889 FUA589889 GDW589889 GNS589889 GXO589889 HHK589889 HRG589889 IBC589889 IKY589889 IUU589889 JEQ589889 JOM589889 JYI589889 KIE589889 KSA589889 LBW589889 LLS589889 LVO589889 MFK589889 MPG589889 MZC589889 NIY589889 NSU589889 OCQ589889 OMM589889 OWI589889 PGE589889 PQA589889 PZW589889 QJS589889 QTO589889 RDK589889 RNG589889 RXC589889 SGY589889 SQU589889 TAQ589889 TKM589889 TUI589889 UEE589889 UOA589889 UXW589889 VHS589889 VRO589889 WBK589889 WLG589889 WVC589889 L655425 IQ655425 SM655425 ACI655425 AME655425 AWA655425 BFW655425 BPS655425 BZO655425 CJK655425 CTG655425 DDC655425 DMY655425 DWU655425 EGQ655425 EQM655425 FAI655425 FKE655425 FUA655425 GDW655425 GNS655425 GXO655425 HHK655425 HRG655425 IBC655425 IKY655425 IUU655425 JEQ655425 JOM655425 JYI655425 KIE655425 KSA655425 LBW655425 LLS655425 LVO655425 MFK655425 MPG655425 MZC655425 NIY655425 NSU655425 OCQ655425 OMM655425 OWI655425 PGE655425 PQA655425 PZW655425 QJS655425 QTO655425 RDK655425 RNG655425 RXC655425 SGY655425 SQU655425 TAQ655425 TKM655425 TUI655425 UEE655425 UOA655425 UXW655425 VHS655425 VRO655425 WBK655425 WLG655425 WVC655425 L720961 IQ720961 SM720961 ACI720961 AME720961 AWA720961 BFW720961 BPS720961 BZO720961 CJK720961 CTG720961 DDC720961 DMY720961 DWU720961 EGQ720961 EQM720961 FAI720961 FKE720961 FUA720961 GDW720961 GNS720961 GXO720961 HHK720961 HRG720961 IBC720961 IKY720961 IUU720961 JEQ720961 JOM720961 JYI720961 KIE720961 KSA720961 LBW720961 LLS720961 LVO720961 MFK720961 MPG720961 MZC720961 NIY720961 NSU720961 OCQ720961 OMM720961 OWI720961 PGE720961 PQA720961 PZW720961 QJS720961 QTO720961 RDK720961 RNG720961 RXC720961 SGY720961 SQU720961 TAQ720961 TKM720961 TUI720961 UEE720961 UOA720961 UXW720961 VHS720961 VRO720961 WBK720961 WLG720961 WVC720961 L786497 IQ786497 SM786497 ACI786497 AME786497 AWA786497 BFW786497 BPS786497 BZO786497 CJK786497 CTG786497 DDC786497 DMY786497 DWU786497 EGQ786497 EQM786497 FAI786497 FKE786497 FUA786497 GDW786497 GNS786497 GXO786497 HHK786497 HRG786497 IBC786497 IKY786497 IUU786497 JEQ786497 JOM786497 JYI786497 KIE786497 KSA786497 LBW786497 LLS786497 LVO786497 MFK786497 MPG786497 MZC786497 NIY786497 NSU786497 OCQ786497 OMM786497 OWI786497 PGE786497 PQA786497 PZW786497 QJS786497 QTO786497 RDK786497 RNG786497 RXC786497 SGY786497 SQU786497 TAQ786497 TKM786497 TUI786497 UEE786497 UOA786497 UXW786497 VHS786497 VRO786497 WBK786497 WLG786497 WVC786497 L852033 IQ852033 SM852033 ACI852033 AME852033 AWA852033 BFW852033 BPS852033 BZO852033 CJK852033 CTG852033 DDC852033 DMY852033 DWU852033 EGQ852033 EQM852033 FAI852033 FKE852033 FUA852033 GDW852033 GNS852033 GXO852033 HHK852033 HRG852033 IBC852033 IKY852033 IUU852033 JEQ852033 JOM852033 JYI852033 KIE852033 KSA852033 LBW852033 LLS852033 LVO852033 MFK852033 MPG852033 MZC852033 NIY852033 NSU852033 OCQ852033 OMM852033 OWI852033 PGE852033 PQA852033 PZW852033 QJS852033 QTO852033 RDK852033 RNG852033 RXC852033 SGY852033 SQU852033 TAQ852033 TKM852033 TUI852033 UEE852033 UOA852033 UXW852033 VHS852033 VRO852033 WBK852033 WLG852033 WVC852033 L917569 IQ917569 SM917569 ACI917569 AME917569 AWA917569 BFW917569 BPS917569 BZO917569 CJK917569 CTG917569 DDC917569 DMY917569 DWU917569 EGQ917569 EQM917569 FAI917569 FKE917569 FUA917569 GDW917569 GNS917569 GXO917569 HHK917569 HRG917569 IBC917569 IKY917569 IUU917569 JEQ917569 JOM917569 JYI917569 KIE917569 KSA917569 LBW917569 LLS917569 LVO917569 MFK917569 MPG917569 MZC917569 NIY917569 NSU917569 OCQ917569 OMM917569 OWI917569 PGE917569 PQA917569 PZW917569 QJS917569 QTO917569 RDK917569 RNG917569 RXC917569 SGY917569 SQU917569 TAQ917569 TKM917569 TUI917569 UEE917569 UOA917569 UXW917569 VHS917569 VRO917569 WBK917569 WLG917569 WVC917569 L983105 IQ983105 SM983105 ACI983105 AME983105 AWA983105 BFW983105 BPS983105 BZO983105 CJK983105 CTG983105 DDC983105 DMY983105 DWU983105 EGQ983105 EQM983105 FAI983105 FKE983105 FUA983105 GDW983105 GNS983105 GXO983105 HHK983105 HRG983105 IBC983105 IKY983105 IUU983105 JEQ983105 JOM983105 JYI983105 KIE983105 KSA983105 LBW983105 LLS983105 LVO983105 MFK983105 MPG983105 MZC983105 NIY983105 NSU983105 OCQ983105 OMM983105 OWI983105 PGE983105 PQA983105 PZW983105 QJS983105 QTO983105 RDK983105 RNG983105 RXC983105 SGY983105 SQU983105 TAQ983105 TKM983105 TUI983105 UEE983105 UOA983105 UXW983105 VHS983105 VRO983105 WBK983105 WLG983105 WVC983105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P65601 IU65601 SQ65601 ACM65601 AMI65601 AWE65601 BGA65601 BPW65601 BZS65601 CJO65601 CTK65601 DDG65601 DNC65601 DWY65601 EGU65601 EQQ65601 FAM65601 FKI65601 FUE65601 GEA65601 GNW65601 GXS65601 HHO65601 HRK65601 IBG65601 ILC65601 IUY65601 JEU65601 JOQ65601 JYM65601 KII65601 KSE65601 LCA65601 LLW65601 LVS65601 MFO65601 MPK65601 MZG65601 NJC65601 NSY65601 OCU65601 OMQ65601 OWM65601 PGI65601 PQE65601 QAA65601 QJW65601 QTS65601 RDO65601 RNK65601 RXG65601 SHC65601 SQY65601 TAU65601 TKQ65601 TUM65601 UEI65601 UOE65601 UYA65601 VHW65601 VRS65601 WBO65601 WLK65601 WVG65601 P131137 IU131137 SQ131137 ACM131137 AMI131137 AWE131137 BGA131137 BPW131137 BZS131137 CJO131137 CTK131137 DDG131137 DNC131137 DWY131137 EGU131137 EQQ131137 FAM131137 FKI131137 FUE131137 GEA131137 GNW131137 GXS131137 HHO131137 HRK131137 IBG131137 ILC131137 IUY131137 JEU131137 JOQ131137 JYM131137 KII131137 KSE131137 LCA131137 LLW131137 LVS131137 MFO131137 MPK131137 MZG131137 NJC131137 NSY131137 OCU131137 OMQ131137 OWM131137 PGI131137 PQE131137 QAA131137 QJW131137 QTS131137 RDO131137 RNK131137 RXG131137 SHC131137 SQY131137 TAU131137 TKQ131137 TUM131137 UEI131137 UOE131137 UYA131137 VHW131137 VRS131137 WBO131137 WLK131137 WVG131137 P196673 IU196673 SQ196673 ACM196673 AMI196673 AWE196673 BGA196673 BPW196673 BZS196673 CJO196673 CTK196673 DDG196673 DNC196673 DWY196673 EGU196673 EQQ196673 FAM196673 FKI196673 FUE196673 GEA196673 GNW196673 GXS196673 HHO196673 HRK196673 IBG196673 ILC196673 IUY196673 JEU196673 JOQ196673 JYM196673 KII196673 KSE196673 LCA196673 LLW196673 LVS196673 MFO196673 MPK196673 MZG196673 NJC196673 NSY196673 OCU196673 OMQ196673 OWM196673 PGI196673 PQE196673 QAA196673 QJW196673 QTS196673 RDO196673 RNK196673 RXG196673 SHC196673 SQY196673 TAU196673 TKQ196673 TUM196673 UEI196673 UOE196673 UYA196673 VHW196673 VRS196673 WBO196673 WLK196673 WVG196673 P262209 IU262209 SQ262209 ACM262209 AMI262209 AWE262209 BGA262209 BPW262209 BZS262209 CJO262209 CTK262209 DDG262209 DNC262209 DWY262209 EGU262209 EQQ262209 FAM262209 FKI262209 FUE262209 GEA262209 GNW262209 GXS262209 HHO262209 HRK262209 IBG262209 ILC262209 IUY262209 JEU262209 JOQ262209 JYM262209 KII262209 KSE262209 LCA262209 LLW262209 LVS262209 MFO262209 MPK262209 MZG262209 NJC262209 NSY262209 OCU262209 OMQ262209 OWM262209 PGI262209 PQE262209 QAA262209 QJW262209 QTS262209 RDO262209 RNK262209 RXG262209 SHC262209 SQY262209 TAU262209 TKQ262209 TUM262209 UEI262209 UOE262209 UYA262209 VHW262209 VRS262209 WBO262209 WLK262209 WVG262209 P327745 IU327745 SQ327745 ACM327745 AMI327745 AWE327745 BGA327745 BPW327745 BZS327745 CJO327745 CTK327745 DDG327745 DNC327745 DWY327745 EGU327745 EQQ327745 FAM327745 FKI327745 FUE327745 GEA327745 GNW327745 GXS327745 HHO327745 HRK327745 IBG327745 ILC327745 IUY327745 JEU327745 JOQ327745 JYM327745 KII327745 KSE327745 LCA327745 LLW327745 LVS327745 MFO327745 MPK327745 MZG327745 NJC327745 NSY327745 OCU327745 OMQ327745 OWM327745 PGI327745 PQE327745 QAA327745 QJW327745 QTS327745 RDO327745 RNK327745 RXG327745 SHC327745 SQY327745 TAU327745 TKQ327745 TUM327745 UEI327745 UOE327745 UYA327745 VHW327745 VRS327745 WBO327745 WLK327745 WVG327745 P393281 IU393281 SQ393281 ACM393281 AMI393281 AWE393281 BGA393281 BPW393281 BZS393281 CJO393281 CTK393281 DDG393281 DNC393281 DWY393281 EGU393281 EQQ393281 FAM393281 FKI393281 FUE393281 GEA393281 GNW393281 GXS393281 HHO393281 HRK393281 IBG393281 ILC393281 IUY393281 JEU393281 JOQ393281 JYM393281 KII393281 KSE393281 LCA393281 LLW393281 LVS393281 MFO393281 MPK393281 MZG393281 NJC393281 NSY393281 OCU393281 OMQ393281 OWM393281 PGI393281 PQE393281 QAA393281 QJW393281 QTS393281 RDO393281 RNK393281 RXG393281 SHC393281 SQY393281 TAU393281 TKQ393281 TUM393281 UEI393281 UOE393281 UYA393281 VHW393281 VRS393281 WBO393281 WLK393281 WVG393281 P458817 IU458817 SQ458817 ACM458817 AMI458817 AWE458817 BGA458817 BPW458817 BZS458817 CJO458817 CTK458817 DDG458817 DNC458817 DWY458817 EGU458817 EQQ458817 FAM458817 FKI458817 FUE458817 GEA458817 GNW458817 GXS458817 HHO458817 HRK458817 IBG458817 ILC458817 IUY458817 JEU458817 JOQ458817 JYM458817 KII458817 KSE458817 LCA458817 LLW458817 LVS458817 MFO458817 MPK458817 MZG458817 NJC458817 NSY458817 OCU458817 OMQ458817 OWM458817 PGI458817 PQE458817 QAA458817 QJW458817 QTS458817 RDO458817 RNK458817 RXG458817 SHC458817 SQY458817 TAU458817 TKQ458817 TUM458817 UEI458817 UOE458817 UYA458817 VHW458817 VRS458817 WBO458817 WLK458817 WVG458817 P524353 IU524353 SQ524353 ACM524353 AMI524353 AWE524353 BGA524353 BPW524353 BZS524353 CJO524353 CTK524353 DDG524353 DNC524353 DWY524353 EGU524353 EQQ524353 FAM524353 FKI524353 FUE524353 GEA524353 GNW524353 GXS524353 HHO524353 HRK524353 IBG524353 ILC524353 IUY524353 JEU524353 JOQ524353 JYM524353 KII524353 KSE524353 LCA524353 LLW524353 LVS524353 MFO524353 MPK524353 MZG524353 NJC524353 NSY524353 OCU524353 OMQ524353 OWM524353 PGI524353 PQE524353 QAA524353 QJW524353 QTS524353 RDO524353 RNK524353 RXG524353 SHC524353 SQY524353 TAU524353 TKQ524353 TUM524353 UEI524353 UOE524353 UYA524353 VHW524353 VRS524353 WBO524353 WLK524353 WVG524353 P589889 IU589889 SQ589889 ACM589889 AMI589889 AWE589889 BGA589889 BPW589889 BZS589889 CJO589889 CTK589889 DDG589889 DNC589889 DWY589889 EGU589889 EQQ589889 FAM589889 FKI589889 FUE589889 GEA589889 GNW589889 GXS589889 HHO589889 HRK589889 IBG589889 ILC589889 IUY589889 JEU589889 JOQ589889 JYM589889 KII589889 KSE589889 LCA589889 LLW589889 LVS589889 MFO589889 MPK589889 MZG589889 NJC589889 NSY589889 OCU589889 OMQ589889 OWM589889 PGI589889 PQE589889 QAA589889 QJW589889 QTS589889 RDO589889 RNK589889 RXG589889 SHC589889 SQY589889 TAU589889 TKQ589889 TUM589889 UEI589889 UOE589889 UYA589889 VHW589889 VRS589889 WBO589889 WLK589889 WVG589889 P655425 IU655425 SQ655425 ACM655425 AMI655425 AWE655425 BGA655425 BPW655425 BZS655425 CJO655425 CTK655425 DDG655425 DNC655425 DWY655425 EGU655425 EQQ655425 FAM655425 FKI655425 FUE655425 GEA655425 GNW655425 GXS655425 HHO655425 HRK655425 IBG655425 ILC655425 IUY655425 JEU655425 JOQ655425 JYM655425 KII655425 KSE655425 LCA655425 LLW655425 LVS655425 MFO655425 MPK655425 MZG655425 NJC655425 NSY655425 OCU655425 OMQ655425 OWM655425 PGI655425 PQE655425 QAA655425 QJW655425 QTS655425 RDO655425 RNK655425 RXG655425 SHC655425 SQY655425 TAU655425 TKQ655425 TUM655425 UEI655425 UOE655425 UYA655425 VHW655425 VRS655425 WBO655425 WLK655425 WVG655425 P720961 IU720961 SQ720961 ACM720961 AMI720961 AWE720961 BGA720961 BPW720961 BZS720961 CJO720961 CTK720961 DDG720961 DNC720961 DWY720961 EGU720961 EQQ720961 FAM720961 FKI720961 FUE720961 GEA720961 GNW720961 GXS720961 HHO720961 HRK720961 IBG720961 ILC720961 IUY720961 JEU720961 JOQ720961 JYM720961 KII720961 KSE720961 LCA720961 LLW720961 LVS720961 MFO720961 MPK720961 MZG720961 NJC720961 NSY720961 OCU720961 OMQ720961 OWM720961 PGI720961 PQE720961 QAA720961 QJW720961 QTS720961 RDO720961 RNK720961 RXG720961 SHC720961 SQY720961 TAU720961 TKQ720961 TUM720961 UEI720961 UOE720961 UYA720961 VHW720961 VRS720961 WBO720961 WLK720961 WVG720961 P786497 IU786497 SQ786497 ACM786497 AMI786497 AWE786497 BGA786497 BPW786497 BZS786497 CJO786497 CTK786497 DDG786497 DNC786497 DWY786497 EGU786497 EQQ786497 FAM786497 FKI786497 FUE786497 GEA786497 GNW786497 GXS786497 HHO786497 HRK786497 IBG786497 ILC786497 IUY786497 JEU786497 JOQ786497 JYM786497 KII786497 KSE786497 LCA786497 LLW786497 LVS786497 MFO786497 MPK786497 MZG786497 NJC786497 NSY786497 OCU786497 OMQ786497 OWM786497 PGI786497 PQE786497 QAA786497 QJW786497 QTS786497 RDO786497 RNK786497 RXG786497 SHC786497 SQY786497 TAU786497 TKQ786497 TUM786497 UEI786497 UOE786497 UYA786497 VHW786497 VRS786497 WBO786497 WLK786497 WVG786497 P852033 IU852033 SQ852033 ACM852033 AMI852033 AWE852033 BGA852033 BPW852033 BZS852033 CJO852033 CTK852033 DDG852033 DNC852033 DWY852033 EGU852033 EQQ852033 FAM852033 FKI852033 FUE852033 GEA852033 GNW852033 GXS852033 HHO852033 HRK852033 IBG852033 ILC852033 IUY852033 JEU852033 JOQ852033 JYM852033 KII852033 KSE852033 LCA852033 LLW852033 LVS852033 MFO852033 MPK852033 MZG852033 NJC852033 NSY852033 OCU852033 OMQ852033 OWM852033 PGI852033 PQE852033 QAA852033 QJW852033 QTS852033 RDO852033 RNK852033 RXG852033 SHC852033 SQY852033 TAU852033 TKQ852033 TUM852033 UEI852033 UOE852033 UYA852033 VHW852033 VRS852033 WBO852033 WLK852033 WVG852033 P917569 IU917569 SQ917569 ACM917569 AMI917569 AWE917569 BGA917569 BPW917569 BZS917569 CJO917569 CTK917569 DDG917569 DNC917569 DWY917569 EGU917569 EQQ917569 FAM917569 FKI917569 FUE917569 GEA917569 GNW917569 GXS917569 HHO917569 HRK917569 IBG917569 ILC917569 IUY917569 JEU917569 JOQ917569 JYM917569 KII917569 KSE917569 LCA917569 LLW917569 LVS917569 MFO917569 MPK917569 MZG917569 NJC917569 NSY917569 OCU917569 OMQ917569 OWM917569 PGI917569 PQE917569 QAA917569 QJW917569 QTS917569 RDO917569 RNK917569 RXG917569 SHC917569 SQY917569 TAU917569 TKQ917569 TUM917569 UEI917569 UOE917569 UYA917569 VHW917569 VRS917569 WBO917569 WLK917569 WVG917569 P983105 IU983105 SQ983105 ACM983105 AMI983105 AWE983105 BGA983105 BPW983105 BZS983105 CJO983105 CTK983105 DDG983105 DNC983105 DWY983105 EGU983105 EQQ983105 FAM983105 FKI983105 FUE983105 GEA983105 GNW983105 GXS983105 HHO983105 HRK983105 IBG983105 ILC983105 IUY983105 JEU983105 JOQ983105 JYM983105 KII983105 KSE983105 LCA983105 LLW983105 LVS983105 MFO983105 MPK983105 MZG983105 NJC983105 NSY983105 OCU983105 OMQ983105 OWM983105 PGI983105 PQE983105 QAA983105 QJW983105 QTS983105 RDO983105 RNK983105 RXG983105 SHC983105 SQY983105 TAU983105 TKQ983105 TUM983105 UEI983105 UOE983105 UYA983105 VHW983105 VRS983105 WBO983105 WLK983105 WVG983105 IY55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T65601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T131137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T196673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T262209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T327745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T393281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T458817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T524353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T589889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T655425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T720961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T786497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T852033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T917569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T983105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BFQ64:BFQ65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AH65601:AI65601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AH131137:AI131137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AH196673:AI196673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AH262209:AI262209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AH327745:AI327745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AH393281:AI393281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AH458817:AI458817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AH524353:AI524353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AH589889:AI589889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AH655425:AI655425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AH720961:AI720961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AH786497:AI786497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AH852033:AI852033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AH917569:AI917569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AH983105:AI983105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AP65601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AP131137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AP196673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AP262209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AP327745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AP393281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AP458817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AP524353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AP589889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AP655425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AP720961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AP786497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AP852033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AP917569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AP983105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WMH23 WCL23 VSP23 VIT23 UYX23 UPB23 UFF23 TVJ23 TLN23 TBR23 SRV23 SHZ23 RYD23 ROH23 REL23 QUP23 QKT23 QAX23 PRB23 PHF23 OXJ23 ONN23 ODR23 NTV23 NJZ23 NAD23 MQH23 MGL23 LWP23 LMT23 LCX23 KTB23 KJF23 JZJ23 JPN23 JFR23 IVV23 ILZ23 ICD23 HSH23 HIL23 GYP23 GOT23 GEX23 FVB23 FLF23 FBJ23 ERN23 EHR23 DXV23 DNZ23 DED23 CUH23 CKL23 CAP23 BQT23 BGX23 AXB23 ANF23 ADJ23 TN23 JR23 WVW23 WMA23 WCE23 VSI23 VIM23 UYQ23 UOU23 UEY23 TVC23 TLG23 TBK23 SRO23 SHS23 RXW23 ROA23 REE23 QUI23 QKM23 QAQ23 PQU23 PGY23 OXC23 ONG23 ODK23 NTO23 NJS23 MZW23 MQA23 MGE23 LWI23 LMM23 LCQ23 KSU23 KIY23 JZC23 JPG23 JFK23 IVO23 ILS23 IBW23 HSA23 HIE23 GYI23 GOM23 GEQ23 FUU23 FKY23 FBC23 ERG23 EHK23 DXO23 DNS23 DDW23 CUA23 CKE23 CAI23 BQM23 BGQ23 AWU23 AMY23 ADC23 TG23 JK23 WVK23 WLO23 WBS23 VRW23 VIA23 UYE23 UOI23 UEM23 TUQ23 TKU23 TAY23 SRC23 SHG23 RXK23 RNO23 RDS23 QTW23 QKA23 QAE23 PQI23 PGM23 OWQ23 OMU23 OCY23 NTC23 NJG23 MZK23 MPO23 MFS23 LVW23 LMA23 LCE23 KSI23 KIM23 JYQ23 JOU23 JEY23 IVC23 ILG23 IBK23 HRO23 HHS23 GXW23 GOA23 GEE23 FUI23 FKM23 FAQ23 EQU23 EGY23 DXC23 DNG23 DDK23 CTO23 CJS23 BZW23 BQA23 BGE23 AWI23 AMM23 ACQ23 SU23 IY23 WVG23 WLK23 WBO23 VRS23 VHW23 UYA23 UOE23 UEI23 TUM23 TKQ23 TAU23 SQY23 SHC23 RXG23 RNK23 RDO23 QTS23 QJW23 QAA23 PQE23 PGI23 OWM23 OMQ23 OCU23 NSY23 NJC23 MZG23 MPK23 MFO23 LVS23 LLW23 LCA23 KSE23 KII23 JYM23 JOQ23 JEU23 IUY23 ILC23 IBG23 HRK23 HHO23 GXS23 GNW23 GEA23 FUE23 FKI23 FAM23 EQQ23 EGU23 DWY23 DNC23 DDG23 CTK23 CJO23 BZS23 BPW23 BGA23 AWE23 AMI23 ACM23 SQ23 IU23 WWD23 WVC23 WLG23 WBK23 VRO23 VHS23 UXW23 UOA23 UEE23 TUI23 TKM23 TAQ23 SQU23 SGY23 RXC23 RNG23 RDK23 QTO23 QJS23 PZW23 PQA23 PGE23 OWI23 OMM23 OCQ23 NSU23 NIY23 MZC23 MPG23 MFK23 LVO23 LLS23 LBW23 KSA23 KIE23 JYI23 JOM23 JEQ23 IUU23 IKY23 IBC23 HRG23 HHK23 GXO23 GNS23 GDW23 FUA23 FKE23 FAI23 EQM23 EGQ23 DWU23 DMY23 DDC23 CTG23 CJK23 BZO23 BPS23 BFW23 AWA23 AME23 ACI23 SM23 IQ23 WUY23 WLC23 WBG23 VRK23 VHO23 UXS23 UNW23 UEA23 TUE23 TKI23 TAM23 SQQ23 SGU23 RWY23 RNC23 RDG23 QTK23 QJO23 PZS23 PPW23 PGA23 OWE23 OMI23 OCM23 NSQ23 NIU23 MYY23 MPC23 MFG23 LVK23 LLO23 LBS23 KRW23 KIA23 JYE23 JOI23 JEM23 IUQ23 IKU23 IAY23 HRC23 HHG23 GXK23 GNO23 GDS23 FTW23 FKA23 FAE23 EQI23 EGM23 DWQ23 DMU23 DCY23 CTC23 CJG23 BZK23 BPO23 BFS23 AVW23 AMA23 ACE23 SI23 IM23 BPM64:BPM65 BZI64:BZI65 CJE64:CJE65 CTA64:CTA65 DCW64:DCW65 IL60 SH60 ACD60 ALZ60 AVV60 BFR60 BPN60 BZJ60 CJF60 CTB60 DCX60 DMT60 DWP60 EGL60 EQH60 FAD60 FJZ60 FTV60 GDR60 GNN60 GXJ60 HHF60 HRB60 IAX60 IKT60 IUP60 JEL60 JOH60 JYD60 KHZ60 KRV60 LBR60 LLN60 LVJ60 MFF60 MPB60 MYX60 NIT60 NSP60 OCL60 OMH60 OWD60 PFZ60 PPV60 PZR60 QJN60 QTJ60 RDF60 RNB60 RWX60 SGT60 SQP60 TAL60 TKH60 TUD60 UDZ60 UNV60 UXR60 VHN60 VRJ60 WBF60 WLB60 WUX60 IL62 SH62 ACD62 ALZ62 AVV62 BFR62 BPN62 BZJ62 CJF62 CTB62 DCX62 DMT62 DWP62 EGL62 EQH62 FAD62 FJZ62 FTV62 GDR62 GNN62 GXJ62 HHF62 HRB62 IAX62 IKT62 IUP62 JEL62 JOH62 JYD62 KHZ62 KRV62 LBR62 LLN62 LVJ62 MFF62 MPB62 MYX62 NIT62 NSP62 OCL62 OMH62 OWD62 PFZ62 PPV62 PZR62 QJN62 QTJ62 RDF62 RNB62 RWX62 SGT62 SQP62 TAL62 TKH62 TUD62 UDZ62 UNV62 UXR62 VHN62 VRJ62 WBF62 WLB62 WUX62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小松 真由美</cp:lastModifiedBy>
  <cp:lastPrinted>2017-11-24T08:24:53Z</cp:lastPrinted>
  <dcterms:created xsi:type="dcterms:W3CDTF">2017-07-21T07:34:43Z</dcterms:created>
  <dcterms:modified xsi:type="dcterms:W3CDTF">2017-12-19T03:41:37Z</dcterms:modified>
</cp:coreProperties>
</file>